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2" r:id="rId1"/>
  </sheets>
  <definedNames>
    <definedName name="_xlnm._FilterDatabase" localSheetId="0" hidden="1">Sheet1!$A$1:$G$391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<sst xmlns="http://schemas.openxmlformats.org/spreadsheetml/2006/main" count="1773" uniqueCount="684">
  <si>
    <t>2025年焦作市企业人才需求目录（表二）</t>
  </si>
  <si>
    <t>节能环保产业链</t>
  </si>
  <si>
    <t>单位名称</t>
  </si>
  <si>
    <t>拟引进人才数</t>
  </si>
  <si>
    <t>拟聘岗位</t>
  </si>
  <si>
    <t>学历（学位）</t>
  </si>
  <si>
    <t>薪酬待遇</t>
  </si>
  <si>
    <t>联系人</t>
  </si>
  <si>
    <t>联系人电话及邮箱</t>
  </si>
  <si>
    <t>焦作市真节能环保设备科技有限公司</t>
  </si>
  <si>
    <t>CAD制图员</t>
  </si>
  <si>
    <t>专科及以上</t>
  </si>
  <si>
    <t>3000-4000元</t>
  </si>
  <si>
    <t>张希艳</t>
  </si>
  <si>
    <t>1</t>
  </si>
  <si>
    <t>仓库管理员</t>
  </si>
  <si>
    <t>2</t>
  </si>
  <si>
    <t>外贸业务员</t>
  </si>
  <si>
    <t>3000-5000元</t>
  </si>
  <si>
    <t>机械工程师</t>
  </si>
  <si>
    <t>5000-8000元</t>
  </si>
  <si>
    <t>铆焊工</t>
  </si>
  <si>
    <t>学历不限</t>
  </si>
  <si>
    <t>销售经理</t>
  </si>
  <si>
    <t>3000-8000元</t>
  </si>
  <si>
    <t>河南省华钰嘉程生态农林有限公司</t>
  </si>
  <si>
    <t>3</t>
  </si>
  <si>
    <t>园艺/园林/景观设计</t>
  </si>
  <si>
    <t>本科及以上</t>
  </si>
  <si>
    <t>3000-3999元</t>
  </si>
  <si>
    <t>杨女士</t>
  </si>
  <si>
    <t>17539198685</t>
  </si>
  <si>
    <t>焦作市弘瑞橡胶有限责任公司</t>
  </si>
  <si>
    <t>化验员</t>
  </si>
  <si>
    <t>曹娜</t>
  </si>
  <si>
    <t>10</t>
  </si>
  <si>
    <t>压胶工</t>
  </si>
  <si>
    <t>4000-7000元</t>
  </si>
  <si>
    <t>河南华泽耐火材料有限公司</t>
  </si>
  <si>
    <t>曹梦杰</t>
  </si>
  <si>
    <t>13782758593</t>
  </si>
  <si>
    <t>6</t>
  </si>
  <si>
    <t>文员</t>
  </si>
  <si>
    <t>会计文员</t>
  </si>
  <si>
    <t>20</t>
  </si>
  <si>
    <t>普工/操作工</t>
  </si>
  <si>
    <t>4000-4999元</t>
  </si>
  <si>
    <t>沁阳市宏达钢铁有限公司</t>
  </si>
  <si>
    <t>人事专员</t>
  </si>
  <si>
    <t>蔡孟远</t>
  </si>
  <si>
    <t>会计</t>
  </si>
  <si>
    <t>安全员</t>
  </si>
  <si>
    <t>能源环保专员</t>
  </si>
  <si>
    <t>行政专员</t>
  </si>
  <si>
    <t>焦作市远润环保科技有限公司</t>
  </si>
  <si>
    <t>财务全盘会计</t>
  </si>
  <si>
    <t>3000-6000元</t>
  </si>
  <si>
    <t>陈晓珂</t>
  </si>
  <si>
    <t>河南鑫诚耐火材料股份有限公司</t>
  </si>
  <si>
    <t>5</t>
  </si>
  <si>
    <t>面议</t>
  </si>
  <si>
    <t>李艳</t>
  </si>
  <si>
    <t>18739175847</t>
  </si>
  <si>
    <t>数控车工</t>
  </si>
  <si>
    <t>生产计划</t>
  </si>
  <si>
    <t>超硬材料产业链</t>
  </si>
  <si>
    <t>河南捷奥磨具有限公司</t>
  </si>
  <si>
    <t>乔先生</t>
  </si>
  <si>
    <t>16690883056</t>
  </si>
  <si>
    <t>电工</t>
  </si>
  <si>
    <t>技工</t>
  </si>
  <si>
    <t>服务业产业链</t>
  </si>
  <si>
    <t>焦作淘鼎商贸有限公司</t>
  </si>
  <si>
    <t>5000-10000元</t>
  </si>
  <si>
    <t>刘慧</t>
  </si>
  <si>
    <t>18538916028</t>
  </si>
  <si>
    <t>焦作占山户外用品有限公司</t>
  </si>
  <si>
    <t>行政人事专员</t>
  </si>
  <si>
    <t>马丽敏</t>
  </si>
  <si>
    <t>销售专员</t>
  </si>
  <si>
    <t>河南第一家代理记账有限公司</t>
  </si>
  <si>
    <t>客户服务专员/助理</t>
  </si>
  <si>
    <t>郭女士</t>
  </si>
  <si>
    <t>13203979735</t>
  </si>
  <si>
    <t>销售代表</t>
  </si>
  <si>
    <t>人力资源主管</t>
  </si>
  <si>
    <t>财务顾问</t>
  </si>
  <si>
    <t>5000-6999元</t>
  </si>
  <si>
    <t>会计师</t>
  </si>
  <si>
    <t>焦作金易达出租车服务有限公司</t>
  </si>
  <si>
    <t>50</t>
  </si>
  <si>
    <t>司机/驾驶员</t>
  </si>
  <si>
    <t>李满堂</t>
  </si>
  <si>
    <t>19337956369</t>
  </si>
  <si>
    <t>河南省廖韵文化传媒有限公司</t>
  </si>
  <si>
    <t>培训生</t>
  </si>
  <si>
    <t>杨经理</t>
  </si>
  <si>
    <t>13937140313</t>
  </si>
  <si>
    <t>焦作荷马金桥信息技术有限公司</t>
  </si>
  <si>
    <t>客服专员</t>
  </si>
  <si>
    <t>张学铈</t>
  </si>
  <si>
    <t>新华人寿保险股份有限公司焦作中心支公司</t>
  </si>
  <si>
    <t>市场调研与分析</t>
  </si>
  <si>
    <t>孙</t>
  </si>
  <si>
    <t>19903916224</t>
  </si>
  <si>
    <t>焦作金瑞汽车销售服务有限公司</t>
  </si>
  <si>
    <t>1393816355</t>
  </si>
  <si>
    <t>13938163557</t>
  </si>
  <si>
    <t>中国人民人寿保险股份有限公司博爱支公司</t>
  </si>
  <si>
    <t>客户服务/续期管理</t>
  </si>
  <si>
    <t>刘继锋</t>
  </si>
  <si>
    <t>15239117529</t>
  </si>
  <si>
    <t>焦作速成税务师事务所有限公司</t>
  </si>
  <si>
    <t>财务助理/会计助理</t>
  </si>
  <si>
    <t>18530173121</t>
  </si>
  <si>
    <t>河南慢慢供应链管理有限公司</t>
  </si>
  <si>
    <t>媒介专员/媒介购买</t>
  </si>
  <si>
    <t xml:space="preserve"> 刘小姐</t>
  </si>
  <si>
    <t>16626714802</t>
  </si>
  <si>
    <t>中国人寿保险有限公司焦作分公司</t>
  </si>
  <si>
    <t>招聘专员/助理</t>
  </si>
  <si>
    <t>张子川</t>
  </si>
  <si>
    <t>15539141705</t>
  </si>
  <si>
    <t>业务经理/主管</t>
  </si>
  <si>
    <t>焦作市兰亭驿栈酒店</t>
  </si>
  <si>
    <t>理疗师</t>
  </si>
  <si>
    <t>10000元以上</t>
  </si>
  <si>
    <t>索女士</t>
  </si>
  <si>
    <t>15239008084</t>
  </si>
  <si>
    <t>服务员</t>
  </si>
  <si>
    <t>客户经理/主管</t>
  </si>
  <si>
    <t>中国人民人寿保险股份有限公司焦作中心支公司</t>
  </si>
  <si>
    <t>吕琪</t>
  </si>
  <si>
    <t>15517740006</t>
  </si>
  <si>
    <t>焦作市康馨母婴服务有限公司</t>
  </si>
  <si>
    <t>针灸推拿</t>
  </si>
  <si>
    <t>王姣</t>
  </si>
  <si>
    <t>18697762662</t>
  </si>
  <si>
    <t>月嫂</t>
  </si>
  <si>
    <t>大童保险销售服务有限公司</t>
  </si>
  <si>
    <t>保险代理/经纪人/客户经理</t>
  </si>
  <si>
    <t>张清伟</t>
  </si>
  <si>
    <t>15993772530</t>
  </si>
  <si>
    <t>河南兴起传媒有限责任公司</t>
  </si>
  <si>
    <t>主持人/演员/模特/配音</t>
  </si>
  <si>
    <t>柴小林</t>
  </si>
  <si>
    <t>16639141459</t>
  </si>
  <si>
    <t>河南邮埃服光电科技有限公司</t>
  </si>
  <si>
    <t>品质工程师</t>
  </si>
  <si>
    <t>6000-8000元</t>
  </si>
  <si>
    <t>刘洋洋</t>
  </si>
  <si>
    <t>河南启航直播电商科技有限公司</t>
  </si>
  <si>
    <t>电商运营</t>
  </si>
  <si>
    <t>6000-12000元</t>
  </si>
  <si>
    <t>廉英楠</t>
  </si>
  <si>
    <t>视频拍摄剪辑</t>
  </si>
  <si>
    <t>4000-8000元</t>
  </si>
  <si>
    <t>带货主播</t>
  </si>
  <si>
    <t>客户维系</t>
  </si>
  <si>
    <t>焦作市科彤知识产权代理事务所（普通合伙）</t>
  </si>
  <si>
    <t>专利代理师</t>
  </si>
  <si>
    <t>3000-10000元</t>
  </si>
  <si>
    <t>薛女士</t>
  </si>
  <si>
    <t>0391-2105213</t>
  </si>
  <si>
    <t>客户经理</t>
  </si>
  <si>
    <t>科技咨询师</t>
  </si>
  <si>
    <t>焦作市达成网络科技</t>
  </si>
  <si>
    <t>电话客服</t>
  </si>
  <si>
    <t>3500-5000元</t>
  </si>
  <si>
    <t>林女士</t>
  </si>
  <si>
    <t>打字客服</t>
  </si>
  <si>
    <t>总经理助理</t>
  </si>
  <si>
    <t>行政</t>
  </si>
  <si>
    <t>河南第一嘉代理记账有限公司</t>
  </si>
  <si>
    <t>3500-8000元</t>
  </si>
  <si>
    <t>毋新华</t>
  </si>
  <si>
    <t>销售</t>
  </si>
  <si>
    <t>4000-10000元</t>
  </si>
  <si>
    <t>2000-4000元</t>
  </si>
  <si>
    <t>河南蜂鸟智造无人机科技有限公司</t>
  </si>
  <si>
    <t>无人机飞手</t>
  </si>
  <si>
    <t>10000-15000元</t>
  </si>
  <si>
    <t>许建群</t>
  </si>
  <si>
    <t>河南惠泽通商贸有限公司</t>
  </si>
  <si>
    <t>纯客服</t>
  </si>
  <si>
    <t>然女士</t>
  </si>
  <si>
    <t>美团店铺客服</t>
  </si>
  <si>
    <t>河南华美信达实业有限公司</t>
  </si>
  <si>
    <t>商务操作（外贸单证）</t>
  </si>
  <si>
    <t>李海波</t>
  </si>
  <si>
    <t>外贸业务经理</t>
  </si>
  <si>
    <t>河南慢慢网络传媒科技有限公司</t>
  </si>
  <si>
    <t>主播</t>
  </si>
  <si>
    <t>刘盼</t>
  </si>
  <si>
    <t>商务</t>
  </si>
  <si>
    <t>运营</t>
  </si>
  <si>
    <t>焦作众鑫铭税务有限公司</t>
  </si>
  <si>
    <t>财税顾问</t>
  </si>
  <si>
    <r>
      <rPr>
        <sz val="12"/>
        <color theme="1"/>
        <rFont val="宋体"/>
        <charset val="134"/>
      </rPr>
      <t>5000-9000</t>
    </r>
    <r>
      <rPr>
        <sz val="10"/>
        <color theme="1"/>
        <rFont val="宋体"/>
        <charset val="134"/>
      </rPr>
      <t>元</t>
    </r>
  </si>
  <si>
    <t>李女士</t>
  </si>
  <si>
    <t>会计助理</t>
  </si>
  <si>
    <r>
      <rPr>
        <sz val="12"/>
        <color theme="1"/>
        <rFont val="宋体"/>
        <charset val="134"/>
      </rPr>
      <t>3500-4500</t>
    </r>
    <r>
      <rPr>
        <sz val="10"/>
        <color theme="1"/>
        <rFont val="宋体"/>
        <charset val="134"/>
      </rPr>
      <t>元</t>
    </r>
  </si>
  <si>
    <t>焦作达成网络科技有限公司</t>
  </si>
  <si>
    <t>客服</t>
  </si>
  <si>
    <t>林若楠</t>
  </si>
  <si>
    <t>文案编辑</t>
  </si>
  <si>
    <t>财务助理</t>
  </si>
  <si>
    <t>河南君安科技发展有限公司</t>
  </si>
  <si>
    <t>市场营销人员</t>
  </si>
  <si>
    <t>3000-7000元</t>
  </si>
  <si>
    <t>马雅丽</t>
  </si>
  <si>
    <t>水质运维监测人员</t>
  </si>
  <si>
    <t>销售主管</t>
  </si>
  <si>
    <t>焦作旭辰信息技术有限公司</t>
  </si>
  <si>
    <t>电商客服</t>
  </si>
  <si>
    <t>4000-6000元</t>
  </si>
  <si>
    <t>赵女士</t>
  </si>
  <si>
    <t>运营助理</t>
  </si>
  <si>
    <t>4000-5000元</t>
  </si>
  <si>
    <t>豫品溪悦汇酒店管理有限公司</t>
  </si>
  <si>
    <t>酒店管理</t>
  </si>
  <si>
    <t>刘经理</t>
  </si>
  <si>
    <t>15346199822</t>
  </si>
  <si>
    <t>2100-2999元</t>
  </si>
  <si>
    <t>收银员</t>
  </si>
  <si>
    <t>河南华盾保安服务有限公司</t>
  </si>
  <si>
    <t>30</t>
  </si>
  <si>
    <t>保安</t>
  </si>
  <si>
    <t>牛先生</t>
  </si>
  <si>
    <t>0391-2808798</t>
  </si>
  <si>
    <t>焦作市志力商贸有限公司</t>
  </si>
  <si>
    <t>给排水工程/暖通/制冷工程</t>
  </si>
  <si>
    <t>璩东鹏</t>
  </si>
  <si>
    <t>13103999482</t>
  </si>
  <si>
    <t>河南财富中源酒店有限公司</t>
  </si>
  <si>
    <t>前厅接待/礼仪/迎宾</t>
  </si>
  <si>
    <t>李芬</t>
  </si>
  <si>
    <t>18939179017</t>
  </si>
  <si>
    <t>河南天方古籍印务有限公司</t>
  </si>
  <si>
    <t>销售运营助理/专员</t>
  </si>
  <si>
    <t>高香竹</t>
  </si>
  <si>
    <t>18103918168</t>
  </si>
  <si>
    <t>焦作高新技术产业开发区启慧儿童康复中心</t>
  </si>
  <si>
    <t>心理医生</t>
  </si>
  <si>
    <t>李丽雯</t>
  </si>
  <si>
    <t>18639907587</t>
  </si>
  <si>
    <t>云汇（河南）企业管理有限公司</t>
  </si>
  <si>
    <t>2100-3000元</t>
  </si>
  <si>
    <t>陈韵涵</t>
  </si>
  <si>
    <t>18614921128</t>
  </si>
  <si>
    <t>汇鑫峻菡（河南）税务顾问有限公司</t>
  </si>
  <si>
    <t>2100-5000元</t>
  </si>
  <si>
    <t>田女士</t>
  </si>
  <si>
    <t>13263463663</t>
  </si>
  <si>
    <t>焦作紫萄财税服务有限公司</t>
  </si>
  <si>
    <t>2100-8000元</t>
  </si>
  <si>
    <t>赵媛媛</t>
  </si>
  <si>
    <t>2100-4000元</t>
  </si>
  <si>
    <t>抖音运营</t>
  </si>
  <si>
    <t>河南绿森酒店中心（有限合伙）</t>
  </si>
  <si>
    <t>厨师/面点师</t>
  </si>
  <si>
    <t>申盈盈</t>
  </si>
  <si>
    <t>15036543418</t>
  </si>
  <si>
    <t>客房服务</t>
  </si>
  <si>
    <t>人力资源专员/助理</t>
  </si>
  <si>
    <t>首席运营官COO/运营总监</t>
  </si>
  <si>
    <t>广生数字科技（河南）有限公司</t>
  </si>
  <si>
    <t>规划编制技术员</t>
  </si>
  <si>
    <t>马雪垒</t>
  </si>
  <si>
    <t>博爱县猎才教育咨询有限公司</t>
  </si>
  <si>
    <t>教务老师</t>
  </si>
  <si>
    <t>2100-7000元</t>
  </si>
  <si>
    <t>宋小英</t>
  </si>
  <si>
    <t>15503915283</t>
  </si>
  <si>
    <t>中国大地财产保险股份有限公司焦作中心支公司</t>
  </si>
  <si>
    <t>侯明坤</t>
  </si>
  <si>
    <t>18625565921</t>
  </si>
  <si>
    <t>储备经理人</t>
  </si>
  <si>
    <t>核保理赔</t>
  </si>
  <si>
    <t>焦作齐耀舞齐创文化传播有限公司</t>
  </si>
  <si>
    <t>梁国伟</t>
  </si>
  <si>
    <t>15139180715</t>
  </si>
  <si>
    <t>健身/美体/舞蹈教练</t>
  </si>
  <si>
    <t>焦作市宏达运输股份有限公司</t>
  </si>
  <si>
    <t>汽车销售</t>
  </si>
  <si>
    <t>陈鑫</t>
  </si>
  <si>
    <t>郑州丹尼斯百货有限公司焦作市塔南分公司</t>
  </si>
  <si>
    <t>营业干部</t>
  </si>
  <si>
    <t>郭晶晶</t>
  </si>
  <si>
    <t>焦作市宏捷供应链管理有限公司</t>
  </si>
  <si>
    <t>董女士</t>
  </si>
  <si>
    <t>17603913768</t>
  </si>
  <si>
    <t>4</t>
  </si>
  <si>
    <t>快递员/速递员</t>
  </si>
  <si>
    <t>物流主管</t>
  </si>
  <si>
    <t>仓库经理/主管</t>
  </si>
  <si>
    <t>焦作美年大健康健康服务有限公司</t>
  </si>
  <si>
    <t>申向阳</t>
  </si>
  <si>
    <t>15039111619</t>
  </si>
  <si>
    <t>蜜薯文化传媒有限公司</t>
  </si>
  <si>
    <t>运营专员</t>
  </si>
  <si>
    <t>崔娟</t>
  </si>
  <si>
    <t>17303912882</t>
  </si>
  <si>
    <t>焦作市冬阳物业管理有限公司</t>
  </si>
  <si>
    <t>招聘经理/主管</t>
  </si>
  <si>
    <t>赵国根</t>
  </si>
  <si>
    <t>13608636515</t>
  </si>
  <si>
    <t>助理/秘书</t>
  </si>
  <si>
    <t>焦作王府井百货有限责任公司</t>
  </si>
  <si>
    <t>行政主管</t>
  </si>
  <si>
    <t>王文燕</t>
  </si>
  <si>
    <t>0391-8822026</t>
  </si>
  <si>
    <t>阳光财产保险股份有限公司焦作中心支公司</t>
  </si>
  <si>
    <t>电话销售</t>
  </si>
  <si>
    <t>张雪</t>
  </si>
  <si>
    <t>0391-3885150</t>
  </si>
  <si>
    <t>焦作市凯程汽车销售有限公司</t>
  </si>
  <si>
    <t>刘晓花</t>
  </si>
  <si>
    <t>18239121388</t>
  </si>
  <si>
    <t>河南省合家安物业管理有限公司</t>
  </si>
  <si>
    <t>物业维修</t>
  </si>
  <si>
    <t>周利波</t>
  </si>
  <si>
    <t>19839121505</t>
  </si>
  <si>
    <t>物业管理专员/助理</t>
  </si>
  <si>
    <t>焦作华健医疗健康体检中心有限公司</t>
  </si>
  <si>
    <t>卢艳</t>
  </si>
  <si>
    <t>17639167221</t>
  </si>
  <si>
    <t>焦作慈铭门诊部有限公司</t>
  </si>
  <si>
    <t>崔静</t>
  </si>
  <si>
    <t>3380189</t>
  </si>
  <si>
    <t>40</t>
  </si>
  <si>
    <t>中国人寿焦作支公司马村分公司</t>
  </si>
  <si>
    <t>吕斌</t>
  </si>
  <si>
    <t>13083835588</t>
  </si>
  <si>
    <t>恒安标准人寿保险有限公司焦作中心支公司</t>
  </si>
  <si>
    <t>业务拓展主管/经理</t>
  </si>
  <si>
    <t>15239180992</t>
  </si>
  <si>
    <t>大客户销售经理</t>
  </si>
  <si>
    <t>河南省京油润道科技有限公司</t>
  </si>
  <si>
    <t>市场经理</t>
  </si>
  <si>
    <t>康文娟</t>
  </si>
  <si>
    <t>水务业产业链</t>
  </si>
  <si>
    <t>温县中投水务有限公司</t>
  </si>
  <si>
    <t>赵苗苗</t>
  </si>
  <si>
    <t>污水处理工程师</t>
  </si>
  <si>
    <t>设备工程师</t>
  </si>
  <si>
    <t>预算员</t>
  </si>
  <si>
    <t>现代轻纺及皮革制造产业链</t>
  </si>
  <si>
    <t>焦作市锦龙包装材料有限公司</t>
  </si>
  <si>
    <t>生产总监/经理/车间主任</t>
  </si>
  <si>
    <t>靳总</t>
  </si>
  <si>
    <t>18639103286</t>
  </si>
  <si>
    <t>修武县虹纬纺织有限公司</t>
  </si>
  <si>
    <t>储备大学生</t>
  </si>
  <si>
    <t>李亭</t>
  </si>
  <si>
    <t>设备维修工</t>
  </si>
  <si>
    <t>运转操作工</t>
  </si>
  <si>
    <t>焦作市乾成包装材料有限公司</t>
  </si>
  <si>
    <t>焦作市大华针织制衣有限公司</t>
  </si>
  <si>
    <t>齐富娟</t>
  </si>
  <si>
    <t>13938189192</t>
  </si>
  <si>
    <t>生产主管/督导/组长</t>
  </si>
  <si>
    <t>服装打样/制版</t>
  </si>
  <si>
    <t>服装/店面/纺织设计</t>
  </si>
  <si>
    <t>裁床</t>
  </si>
  <si>
    <t>服装/纺织/皮革工艺师</t>
  </si>
  <si>
    <t>120</t>
  </si>
  <si>
    <t>电子信息产业链</t>
  </si>
  <si>
    <t>焦作星路数字科技有限公司</t>
  </si>
  <si>
    <t>5000-9000元</t>
  </si>
  <si>
    <t>赵泽华</t>
  </si>
  <si>
    <t>视频剪辑</t>
  </si>
  <si>
    <t>河南优尼康光学有限公司</t>
  </si>
  <si>
    <t>仓库管理</t>
  </si>
  <si>
    <t>张亚利</t>
  </si>
  <si>
    <t>平面设计</t>
  </si>
  <si>
    <t>技术员</t>
  </si>
  <si>
    <t>普工</t>
  </si>
  <si>
    <t>桌面运维</t>
  </si>
  <si>
    <t>焦作同辉科技</t>
  </si>
  <si>
    <t>白经理</t>
  </si>
  <si>
    <t>19939128628</t>
  </si>
  <si>
    <t>焦作品客网络科技有限公司</t>
  </si>
  <si>
    <t>朱女士</t>
  </si>
  <si>
    <t>13462868048</t>
  </si>
  <si>
    <t>河南美为家网络科技有限公司</t>
  </si>
  <si>
    <t>电商客服人员</t>
  </si>
  <si>
    <t>裴永光</t>
  </si>
  <si>
    <t>15660116103</t>
  </si>
  <si>
    <t>河南省晟泓电子有限公司</t>
  </si>
  <si>
    <t>渠道/分销专员</t>
  </si>
  <si>
    <t>13083841002</t>
  </si>
  <si>
    <t>河南森格材料科技有限公司</t>
  </si>
  <si>
    <t>工程师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</si>
  <si>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000-5000</t>
    </r>
  </si>
  <si>
    <t>陈丽霞</t>
  </si>
  <si>
    <t>河南省乐德网络科技有限公司</t>
  </si>
  <si>
    <t>牛牛</t>
  </si>
  <si>
    <t>跨境电商运营</t>
  </si>
  <si>
    <t>焦作嵩阳光电科技有限公司</t>
  </si>
  <si>
    <t>制程工程师</t>
  </si>
  <si>
    <t>黄圣斌</t>
  </si>
  <si>
    <t>新产品工程师</t>
  </si>
  <si>
    <t>河南天目瓷文化有限公司</t>
  </si>
  <si>
    <t>后勤人员</t>
  </si>
  <si>
    <t>柯君丽</t>
  </si>
  <si>
    <t>13837196658</t>
  </si>
  <si>
    <t>焦作兴华融信息科技有限公司</t>
  </si>
  <si>
    <t>范女士</t>
  </si>
  <si>
    <t>18236887686</t>
  </si>
  <si>
    <t>河南汇鑫诚业网络技术有限公司</t>
  </si>
  <si>
    <t>财务经理</t>
  </si>
  <si>
    <t>税务经理/主管</t>
  </si>
  <si>
    <t>河南聚福源信息服务有限公司</t>
  </si>
  <si>
    <t>市场调研</t>
  </si>
  <si>
    <t>耿女士</t>
  </si>
  <si>
    <t>17365953983</t>
  </si>
  <si>
    <t>市场策划/企划专员/助理</t>
  </si>
  <si>
    <t>河南久兴科技有限公司焦作分公司</t>
  </si>
  <si>
    <t>客户咨询热线/呼叫中心人员</t>
  </si>
  <si>
    <t>陈芳</t>
  </si>
  <si>
    <t>15939101521</t>
  </si>
  <si>
    <t>焦作市达强网络科技有限公司</t>
  </si>
  <si>
    <t>赵经理</t>
  </si>
  <si>
    <t>15639123930</t>
  </si>
  <si>
    <t>电子商务专员/助理</t>
  </si>
  <si>
    <t>15</t>
  </si>
  <si>
    <t>电子商务/SEO</t>
  </si>
  <si>
    <t>焦作市金川电子科技有限公司</t>
  </si>
  <si>
    <t>古艳芳</t>
  </si>
  <si>
    <t>河南精纳微电子科技有限公司</t>
  </si>
  <si>
    <t>外贸</t>
  </si>
  <si>
    <t>李慧慧</t>
  </si>
  <si>
    <t>材料工程工程师</t>
  </si>
  <si>
    <t>焦作飞鸿安全玻璃有限公司</t>
  </si>
  <si>
    <t>景瑞</t>
  </si>
  <si>
    <t>董事长助理</t>
  </si>
  <si>
    <t>绿色建筑建材产业链</t>
  </si>
  <si>
    <t>河南中安征信建筑科技有限公司</t>
  </si>
  <si>
    <t>出纳</t>
  </si>
  <si>
    <t>王莎莎</t>
  </si>
  <si>
    <t>河南强耐新材股份有限公司</t>
  </si>
  <si>
    <t>出纳专员</t>
  </si>
  <si>
    <t>张立慧</t>
  </si>
  <si>
    <t>投融资</t>
  </si>
  <si>
    <t>项目申报专员</t>
  </si>
  <si>
    <t>绿色食品产业链</t>
  </si>
  <si>
    <t>燕京啤酒（河南月山）有限公司</t>
  </si>
  <si>
    <t>王康宇</t>
  </si>
  <si>
    <t>18153076027</t>
  </si>
  <si>
    <t>焦作市众喜粮油有限公司</t>
  </si>
  <si>
    <t>訾艳飞</t>
  </si>
  <si>
    <t>17739523123</t>
  </si>
  <si>
    <t>焦作市太极庄商贸有限责任公司</t>
  </si>
  <si>
    <t>销售运营经理/主管</t>
  </si>
  <si>
    <t>0391-2310388</t>
  </si>
  <si>
    <t>行政专员/助理</t>
  </si>
  <si>
    <t>河南省中原味道食品有限公司</t>
  </si>
  <si>
    <t>程洁</t>
  </si>
  <si>
    <t>13723159816</t>
  </si>
  <si>
    <t>电脑操作/打字/录入员</t>
  </si>
  <si>
    <t>搬运工</t>
  </si>
  <si>
    <t>河南多福源健康食品有限公司</t>
  </si>
  <si>
    <t>维修工程师</t>
  </si>
  <si>
    <t>史先生</t>
  </si>
  <si>
    <t>0391-2852506</t>
  </si>
  <si>
    <t>河南食尚物语供应链管理有限公司</t>
  </si>
  <si>
    <t>张秋芬</t>
  </si>
  <si>
    <t>19839121396</t>
  </si>
  <si>
    <t>焦作市丁壹贰叁肆烘焙有限公司</t>
  </si>
  <si>
    <t>景倩</t>
  </si>
  <si>
    <t>13703911719</t>
  </si>
  <si>
    <t>产品专员/助理</t>
  </si>
  <si>
    <t>促销主管/督导</t>
  </si>
  <si>
    <t>店员/营业员/导购员</t>
  </si>
  <si>
    <t>保洁</t>
  </si>
  <si>
    <t>河南云田农业科技发展中心（有限合伙）</t>
  </si>
  <si>
    <t>鲁博雯</t>
  </si>
  <si>
    <t>13140111802</t>
  </si>
  <si>
    <t>河南京华食品科技开发有限公司</t>
  </si>
  <si>
    <t>100</t>
  </si>
  <si>
    <t>杨宁</t>
  </si>
  <si>
    <t>13949670006</t>
  </si>
  <si>
    <t>化验/检验</t>
  </si>
  <si>
    <t>杨掌柜食品科技（河南）有限公司</t>
  </si>
  <si>
    <t>业务专员</t>
  </si>
  <si>
    <r>
      <rPr>
        <sz val="12"/>
        <color theme="1"/>
        <rFont val="宋体"/>
        <charset val="134"/>
      </rPr>
      <t>4000-8000</t>
    </r>
    <r>
      <rPr>
        <sz val="12"/>
        <rFont val="宋体"/>
        <charset val="134"/>
      </rPr>
      <t>元</t>
    </r>
  </si>
  <si>
    <t>张鑫</t>
  </si>
  <si>
    <t>品质储备（化验）</t>
  </si>
  <si>
    <r>
      <rPr>
        <sz val="12"/>
        <color theme="1"/>
        <rFont val="宋体"/>
        <charset val="134"/>
      </rPr>
      <t>3000-5000</t>
    </r>
    <r>
      <rPr>
        <sz val="12"/>
        <rFont val="宋体"/>
        <charset val="134"/>
      </rPr>
      <t>元</t>
    </r>
  </si>
  <si>
    <t>品质储备（现场）</t>
  </si>
  <si>
    <t>生产储备</t>
  </si>
  <si>
    <t>采购专员</t>
  </si>
  <si>
    <r>
      <rPr>
        <sz val="12"/>
        <color theme="1"/>
        <rFont val="宋体"/>
        <charset val="134"/>
      </rPr>
      <t>4000-6000</t>
    </r>
    <r>
      <rPr>
        <sz val="12"/>
        <rFont val="宋体"/>
        <charset val="134"/>
      </rPr>
      <t>元</t>
    </r>
  </si>
  <si>
    <t>武陟一村食品有限公司</t>
  </si>
  <si>
    <t>业务员</t>
  </si>
  <si>
    <t>刘丹丹</t>
  </si>
  <si>
    <t>新能源汽车及汽车零部件产业链</t>
  </si>
  <si>
    <t>焦作市鸿曼滤清器有限公司</t>
  </si>
  <si>
    <t>王经理</t>
  </si>
  <si>
    <t>13503910561</t>
  </si>
  <si>
    <t>能源及新能源产业链</t>
  </si>
  <si>
    <t>河南泽楷德隆新能源科技有限公司</t>
  </si>
  <si>
    <t>靳瑞娟</t>
  </si>
  <si>
    <t>13223915933</t>
  </si>
  <si>
    <t>资料员</t>
  </si>
  <si>
    <t>出纳员</t>
  </si>
  <si>
    <t>化学操作</t>
  </si>
  <si>
    <t>河南众充新能源科技有限公司</t>
  </si>
  <si>
    <t>曹艳艳</t>
  </si>
  <si>
    <t>18039182885</t>
  </si>
  <si>
    <t>CAD设计/制图</t>
  </si>
  <si>
    <t>装备制造产业链</t>
  </si>
  <si>
    <t>焦作市承通上润科技有限公司</t>
  </si>
  <si>
    <t>职子立</t>
  </si>
  <si>
    <t>生产人员</t>
  </si>
  <si>
    <t>焦作佰喜科技有限责任公司</t>
  </si>
  <si>
    <t>机械设计工程师</t>
  </si>
  <si>
    <t>孔良炜</t>
  </si>
  <si>
    <t>河南三羊木业有限公司</t>
  </si>
  <si>
    <t>软件工程师</t>
  </si>
  <si>
    <t>庞喜军</t>
  </si>
  <si>
    <t>销售助理</t>
  </si>
  <si>
    <t>河南华东电缆股份有限公司</t>
  </si>
  <si>
    <t>张应姣</t>
  </si>
  <si>
    <t>储备机长</t>
  </si>
  <si>
    <t>品宣专员</t>
  </si>
  <si>
    <t>河南盖特重工科技有限公司</t>
  </si>
  <si>
    <t>机械设计师</t>
  </si>
  <si>
    <t>4000-9000元</t>
  </si>
  <si>
    <t>王翠翠</t>
  </si>
  <si>
    <t>河南路泰交通设施有限公司</t>
  </si>
  <si>
    <t>办事处经理助理</t>
  </si>
  <si>
    <t>3500-4500元</t>
  </si>
  <si>
    <t>屈果</t>
  </si>
  <si>
    <t>市场营销</t>
  </si>
  <si>
    <t>3000-3000元</t>
  </si>
  <si>
    <t>河南千年冷链设备有限公司</t>
  </si>
  <si>
    <t>行政文员</t>
  </si>
  <si>
    <t>刘洋</t>
  </si>
  <si>
    <t>焦作力普智能装备有限公司</t>
  </si>
  <si>
    <t>电焊工/铆焊工</t>
  </si>
  <si>
    <t>何先生</t>
  </si>
  <si>
    <t>15838950911</t>
  </si>
  <si>
    <t>焦作市纽斯特机械进出口有限公司</t>
  </si>
  <si>
    <t>外贸/贸易专员/助理</t>
  </si>
  <si>
    <t>范玉斌</t>
  </si>
  <si>
    <t>13608636438</t>
  </si>
  <si>
    <t>好得利流体控制（河南）有限公司</t>
  </si>
  <si>
    <t>机械设备工程师</t>
  </si>
  <si>
    <t>杨靖</t>
  </si>
  <si>
    <t>河南广岐塑纺器材有限公司</t>
  </si>
  <si>
    <t>周广岐</t>
  </si>
  <si>
    <t>13903898370</t>
  </si>
  <si>
    <t>焦作市长信防辐射技术开发有限公司</t>
  </si>
  <si>
    <t>外贸/贸易经理/主管</t>
  </si>
  <si>
    <t>冯小慧</t>
  </si>
  <si>
    <t>15938195905</t>
  </si>
  <si>
    <t>焦作市新锐印铁制盖有限公司</t>
  </si>
  <si>
    <t>办公室内勤</t>
  </si>
  <si>
    <t>吴兴洁</t>
  </si>
  <si>
    <t>13462410305</t>
  </si>
  <si>
    <t>河南省中煤特钢有限公司</t>
  </si>
  <si>
    <t>胡女士</t>
  </si>
  <si>
    <t>0391-2653322</t>
  </si>
  <si>
    <t>焦作市钰欣机械有限公司</t>
  </si>
  <si>
    <t>机器人工程师</t>
  </si>
  <si>
    <t>李杨真</t>
  </si>
  <si>
    <t>铝基及钛锆合金新材料产业链</t>
  </si>
  <si>
    <t>焦作市立博轻合金股份有限公司</t>
  </si>
  <si>
    <t>外贸专员</t>
  </si>
  <si>
    <t>徐鑫颖</t>
  </si>
  <si>
    <t>河南升华新能源材料科技有限公司</t>
  </si>
  <si>
    <t>周倩</t>
  </si>
  <si>
    <t>焦作可屹隆瓶业有限责任公司</t>
  </si>
  <si>
    <t>白女士</t>
  </si>
  <si>
    <t>13393878579</t>
  </si>
  <si>
    <t>河南正旭科技股份有限公司</t>
  </si>
  <si>
    <t>工程研发</t>
  </si>
  <si>
    <t>邱经理</t>
  </si>
  <si>
    <t>工艺技术</t>
  </si>
  <si>
    <t>数控编程操作</t>
  </si>
  <si>
    <t>河南中源钛业有限公司</t>
  </si>
  <si>
    <t>熔炼、锻造、机加等技术工种</t>
  </si>
  <si>
    <t>李婷</t>
  </si>
  <si>
    <t>统计员</t>
  </si>
  <si>
    <t>现代化工及新能源电池材料产业链</t>
  </si>
  <si>
    <t>焦作新动力实业有限公司</t>
  </si>
  <si>
    <t>姬梦真</t>
  </si>
  <si>
    <t>13523216117</t>
  </si>
  <si>
    <t>会计经理/主管</t>
  </si>
  <si>
    <t>生物医药产业链</t>
  </si>
  <si>
    <t>河南心愿康复器材有限公司</t>
  </si>
  <si>
    <t>医院临床业务人员</t>
  </si>
  <si>
    <t>崔海霞</t>
  </si>
  <si>
    <t>外贸跟单员</t>
  </si>
  <si>
    <t>博爱新开源医疗科技集团股份有限公司</t>
  </si>
  <si>
    <t>QA</t>
  </si>
  <si>
    <t>乔博文</t>
  </si>
  <si>
    <t>QC</t>
  </si>
  <si>
    <t>工艺员</t>
  </si>
  <si>
    <t>焦作福瑞堂制药有限公司</t>
  </si>
  <si>
    <t>张宁</t>
  </si>
  <si>
    <t>化验员（QC）</t>
  </si>
  <si>
    <t>质检员（QA）</t>
  </si>
  <si>
    <t>河南创源堂实业有限公司</t>
  </si>
  <si>
    <t xml:space="preserve">王燕燕 </t>
  </si>
  <si>
    <t>13782640838</t>
  </si>
  <si>
    <t>采购专员/助理</t>
  </si>
  <si>
    <t>文案策划</t>
  </si>
  <si>
    <t>总裁助理/总经理助理</t>
  </si>
  <si>
    <t>焦作蓝十字医药连锁有限公司</t>
  </si>
  <si>
    <t>店长/卖场经理/楼面管理</t>
  </si>
  <si>
    <t>曹宁</t>
  </si>
  <si>
    <t>18336800028</t>
  </si>
  <si>
    <t>焦作联盟医用材料股份有限公司</t>
  </si>
  <si>
    <t>动力部门</t>
  </si>
  <si>
    <t>刘文妍</t>
  </si>
  <si>
    <t>外贸员</t>
  </si>
  <si>
    <t>质量管理员</t>
  </si>
  <si>
    <t>国药控股焦作有限公司</t>
  </si>
  <si>
    <t>药品采购员</t>
  </si>
  <si>
    <t>许晴</t>
  </si>
  <si>
    <t>0391-8766790</t>
  </si>
  <si>
    <t>河南怀圣药业有限公司</t>
  </si>
  <si>
    <t>质量负责人</t>
  </si>
  <si>
    <t>孙春红</t>
  </si>
  <si>
    <t>质量授权人</t>
  </si>
  <si>
    <t>QA办公室主任</t>
  </si>
  <si>
    <t>财务人员</t>
  </si>
  <si>
    <t>QC人员</t>
  </si>
  <si>
    <t>医疗、教育、文化行业</t>
  </si>
  <si>
    <t>河南省凯辉文化科技有限公司</t>
  </si>
  <si>
    <t>田华</t>
  </si>
  <si>
    <t>珂意文化传播（河南）有限公司</t>
  </si>
  <si>
    <t>郭秦</t>
  </si>
  <si>
    <t>18739132080</t>
  </si>
  <si>
    <t>焦作市匡合教育科技有限公司</t>
  </si>
  <si>
    <t>训练导师</t>
  </si>
  <si>
    <t>任相霖</t>
  </si>
  <si>
    <t>课程顾问</t>
  </si>
  <si>
    <t>河南益动体育运动有限公司</t>
  </si>
  <si>
    <t>中考体育教练</t>
  </si>
  <si>
    <t>夏女士</t>
  </si>
  <si>
    <t>焦作齐耀舞舞蹈有限公司</t>
  </si>
  <si>
    <t>储备校长</t>
  </si>
  <si>
    <t>许娅玮</t>
  </si>
  <si>
    <t>街舞老师</t>
  </si>
  <si>
    <t>焦作市陶子医疗门诊部</t>
  </si>
  <si>
    <t>张老师</t>
  </si>
  <si>
    <t>13803913773</t>
  </si>
  <si>
    <t>焦作文昌脑病医院</t>
  </si>
  <si>
    <t>中医推拿师</t>
  </si>
  <si>
    <t>王建亮</t>
  </si>
  <si>
    <t>护士/护理</t>
  </si>
  <si>
    <t>焦作马村东方医院</t>
  </si>
  <si>
    <t>庞主任</t>
  </si>
  <si>
    <t>护士</t>
  </si>
  <si>
    <t>沁阳市双语实验学校</t>
  </si>
  <si>
    <t>见习教师</t>
  </si>
  <si>
    <t>陈思敏</t>
  </si>
  <si>
    <t>焦作市常春藤教育科技有限公司</t>
  </si>
  <si>
    <t>招生/课程顾问</t>
  </si>
  <si>
    <t>卢老师</t>
  </si>
  <si>
    <t>15939158979</t>
  </si>
  <si>
    <t>焦作方盈职业技能培训学校有限公司</t>
  </si>
  <si>
    <t>行政经理/办公室主任</t>
  </si>
  <si>
    <t>张慧慧</t>
  </si>
  <si>
    <t>0391-3563335</t>
  </si>
  <si>
    <t>河南乐易考教育科技有限公司</t>
  </si>
  <si>
    <t>数学助教</t>
  </si>
  <si>
    <t>李海英</t>
  </si>
  <si>
    <t>15538992255</t>
  </si>
  <si>
    <t>英语助教</t>
  </si>
  <si>
    <t>逻辑写作助教</t>
  </si>
  <si>
    <t>焦作方盈职业技培训学校</t>
  </si>
  <si>
    <t>校长助理</t>
  </si>
  <si>
    <t>3000元以上</t>
  </si>
  <si>
    <t>吕老师</t>
  </si>
  <si>
    <t>办公室主任</t>
  </si>
  <si>
    <t>市场部经理</t>
  </si>
  <si>
    <t>2500元以上</t>
  </si>
  <si>
    <t>物业经理</t>
  </si>
  <si>
    <t>2500-5000元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</si>
</sst>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黑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1"/>
  <sheetViews>
    <sheetView tabSelected="1" workbookViewId="0">
      <selection activeCell="A1" sqref="A1:G1"/>
    </sheetView>
  </sheetViews>
  <sheetFormatPr defaultColWidth="20.75" defaultRowHeight="30" customHeight="1" outlineLevelCol="6"/>
  <cols>
    <col min="1" max="1" width="30.875" customWidth="1"/>
    <col min="2" max="2" width="8.625" customWidth="1"/>
    <col min="3" max="3" width="21" customWidth="1"/>
    <col min="4" max="4" width="20.5" customWidth="1"/>
    <col min="5" max="5" width="20.625" customWidth="1"/>
    <col min="6" max="6" width="11.875" customWidth="1"/>
    <col min="7" max="7" width="21.75" customWidth="1"/>
    <col min="8" max="16384" width="20.75" customWidth="1"/>
  </cols>
  <sheetData>
    <row r="1" customFormat="1" ht="57" customHeight="1" spans="1:7">
      <c r="A1" s="2" t="s">
        <v>0</v>
      </c>
      <c r="B1" s="3"/>
      <c r="C1" s="3"/>
      <c r="D1" s="3"/>
      <c r="E1" s="3"/>
      <c r="F1" s="3"/>
      <c r="G1" s="3"/>
    </row>
    <row r="2" customFormat="1" ht="33" customHeight="1" spans="1:7">
      <c r="A2" s="4" t="s">
        <v>1</v>
      </c>
      <c r="B2" s="4"/>
      <c r="C2" s="4"/>
      <c r="D2" s="4"/>
      <c r="E2" s="4"/>
      <c r="F2" s="4"/>
      <c r="G2" s="4"/>
    </row>
    <row r="3" customFormat="1" ht="3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Format="1" ht="33" customHeight="1" spans="1:7">
      <c r="A4" s="5"/>
      <c r="B4" s="5"/>
      <c r="C4" s="5"/>
      <c r="D4" s="5"/>
      <c r="E4" s="5"/>
      <c r="F4" s="5"/>
      <c r="G4" s="5"/>
    </row>
    <row r="5" customFormat="1" ht="33" customHeight="1" spans="1:7">
      <c r="A5" s="6" t="s">
        <v>9</v>
      </c>
      <c r="B5" s="6">
        <v>1</v>
      </c>
      <c r="C5" s="6" t="s">
        <v>10</v>
      </c>
      <c r="D5" s="7" t="s">
        <v>11</v>
      </c>
      <c r="E5" s="6" t="s">
        <v>12</v>
      </c>
      <c r="F5" s="6" t="s">
        <v>13</v>
      </c>
      <c r="G5" s="6">
        <v>15225876277</v>
      </c>
    </row>
    <row r="6" customFormat="1" ht="33" customHeight="1" spans="1:7">
      <c r="A6" s="6"/>
      <c r="B6" s="7" t="s">
        <v>14</v>
      </c>
      <c r="C6" s="7" t="s">
        <v>15</v>
      </c>
      <c r="D6" s="7" t="s">
        <v>11</v>
      </c>
      <c r="E6" s="6" t="s">
        <v>12</v>
      </c>
      <c r="F6" s="6"/>
      <c r="G6" s="6"/>
    </row>
    <row r="7" customFormat="1" ht="33" customHeight="1" spans="1:7">
      <c r="A7" s="6"/>
      <c r="B7" s="7" t="s">
        <v>16</v>
      </c>
      <c r="C7" s="7" t="s">
        <v>17</v>
      </c>
      <c r="D7" s="7" t="s">
        <v>11</v>
      </c>
      <c r="E7" s="6" t="s">
        <v>18</v>
      </c>
      <c r="F7" s="6"/>
      <c r="G7" s="6"/>
    </row>
    <row r="8" customFormat="1" ht="33" customHeight="1" spans="1:7">
      <c r="A8" s="6"/>
      <c r="B8" s="7" t="s">
        <v>14</v>
      </c>
      <c r="C8" s="6" t="s">
        <v>19</v>
      </c>
      <c r="D8" s="7" t="s">
        <v>11</v>
      </c>
      <c r="E8" s="6" t="s">
        <v>20</v>
      </c>
      <c r="F8" s="6"/>
      <c r="G8" s="6"/>
    </row>
    <row r="9" customFormat="1" ht="33" customHeight="1" spans="1:7">
      <c r="A9" s="6"/>
      <c r="B9" s="8" t="s">
        <v>14</v>
      </c>
      <c r="C9" s="8" t="s">
        <v>21</v>
      </c>
      <c r="D9" s="6" t="s">
        <v>22</v>
      </c>
      <c r="E9" s="8" t="s">
        <v>20</v>
      </c>
      <c r="F9" s="6"/>
      <c r="G9" s="6"/>
    </row>
    <row r="10" customFormat="1" ht="33" customHeight="1" spans="1:7">
      <c r="A10" s="6"/>
      <c r="B10" s="8" t="s">
        <v>14</v>
      </c>
      <c r="C10" s="9" t="s">
        <v>23</v>
      </c>
      <c r="D10" s="6" t="s">
        <v>22</v>
      </c>
      <c r="E10" s="9" t="s">
        <v>24</v>
      </c>
      <c r="F10" s="6"/>
      <c r="G10" s="6"/>
    </row>
    <row r="11" customFormat="1" ht="33" customHeight="1" spans="1:7">
      <c r="A11" s="6" t="s">
        <v>25</v>
      </c>
      <c r="B11" s="7" t="s">
        <v>26</v>
      </c>
      <c r="C11" s="6" t="s">
        <v>27</v>
      </c>
      <c r="D11" s="6" t="s">
        <v>28</v>
      </c>
      <c r="E11" s="6" t="s">
        <v>29</v>
      </c>
      <c r="F11" s="6" t="s">
        <v>30</v>
      </c>
      <c r="G11" s="6" t="s">
        <v>31</v>
      </c>
    </row>
    <row r="12" customFormat="1" ht="33" customHeight="1" spans="1:7">
      <c r="A12" s="6"/>
      <c r="B12" s="7" t="s">
        <v>16</v>
      </c>
      <c r="C12" s="6" t="s">
        <v>27</v>
      </c>
      <c r="D12" s="6" t="s">
        <v>28</v>
      </c>
      <c r="E12" s="6" t="s">
        <v>29</v>
      </c>
      <c r="F12" s="6"/>
      <c r="G12" s="6"/>
    </row>
    <row r="13" ht="33" customHeight="1" spans="1:7">
      <c r="A13" s="9" t="s">
        <v>32</v>
      </c>
      <c r="B13" s="9" t="s">
        <v>14</v>
      </c>
      <c r="C13" s="9" t="s">
        <v>33</v>
      </c>
      <c r="D13" s="8" t="s">
        <v>11</v>
      </c>
      <c r="E13" s="9" t="s">
        <v>18</v>
      </c>
      <c r="F13" s="9" t="s">
        <v>34</v>
      </c>
      <c r="G13" s="9">
        <v>15670951800</v>
      </c>
    </row>
    <row r="14" ht="33" customHeight="1" spans="1:7">
      <c r="A14" s="9"/>
      <c r="B14" s="9" t="s">
        <v>35</v>
      </c>
      <c r="C14" s="9" t="s">
        <v>36</v>
      </c>
      <c r="D14" s="8" t="s">
        <v>11</v>
      </c>
      <c r="E14" s="9" t="s">
        <v>37</v>
      </c>
      <c r="F14" s="9"/>
      <c r="G14" s="9"/>
    </row>
    <row r="15" customFormat="1" ht="33" customHeight="1" spans="1:7">
      <c r="A15" s="6" t="s">
        <v>38</v>
      </c>
      <c r="B15" s="6" t="s">
        <v>16</v>
      </c>
      <c r="C15" s="6" t="s">
        <v>15</v>
      </c>
      <c r="D15" s="10" t="s">
        <v>11</v>
      </c>
      <c r="E15" s="6" t="s">
        <v>29</v>
      </c>
      <c r="F15" s="6" t="s">
        <v>39</v>
      </c>
      <c r="G15" s="6" t="s">
        <v>40</v>
      </c>
    </row>
    <row r="16" customFormat="1" ht="33" customHeight="1" spans="1:7">
      <c r="A16" s="6"/>
      <c r="B16" s="6" t="s">
        <v>41</v>
      </c>
      <c r="C16" s="6" t="s">
        <v>42</v>
      </c>
      <c r="D16" s="10" t="s">
        <v>11</v>
      </c>
      <c r="E16" s="6" t="s">
        <v>29</v>
      </c>
      <c r="F16" s="6"/>
      <c r="G16" s="6"/>
    </row>
    <row r="17" customFormat="1" ht="33" customHeight="1" spans="1:7">
      <c r="A17" s="6"/>
      <c r="B17" s="6" t="s">
        <v>26</v>
      </c>
      <c r="C17" s="6" t="s">
        <v>43</v>
      </c>
      <c r="D17" s="10" t="s">
        <v>11</v>
      </c>
      <c r="E17" s="6" t="s">
        <v>29</v>
      </c>
      <c r="F17" s="6"/>
      <c r="G17" s="6"/>
    </row>
    <row r="18" customFormat="1" ht="33" customHeight="1" spans="1:7">
      <c r="A18" s="6"/>
      <c r="B18" s="6" t="s">
        <v>44</v>
      </c>
      <c r="C18" s="6" t="s">
        <v>45</v>
      </c>
      <c r="D18" s="6" t="s">
        <v>22</v>
      </c>
      <c r="E18" s="6" t="s">
        <v>46</v>
      </c>
      <c r="F18" s="6"/>
      <c r="G18" s="6"/>
    </row>
    <row r="19" ht="33" customHeight="1" spans="1:7">
      <c r="A19" s="9" t="s">
        <v>47</v>
      </c>
      <c r="B19" s="9">
        <v>1</v>
      </c>
      <c r="C19" s="9" t="s">
        <v>48</v>
      </c>
      <c r="D19" s="10" t="s">
        <v>11</v>
      </c>
      <c r="E19" s="9" t="s">
        <v>12</v>
      </c>
      <c r="F19" s="9" t="s">
        <v>49</v>
      </c>
      <c r="G19" s="9">
        <v>18637997521</v>
      </c>
    </row>
    <row r="20" ht="33" customHeight="1" spans="1:7">
      <c r="A20" s="9"/>
      <c r="B20" s="9">
        <v>1</v>
      </c>
      <c r="C20" s="9" t="s">
        <v>50</v>
      </c>
      <c r="D20" s="10" t="s">
        <v>11</v>
      </c>
      <c r="E20" s="9" t="s">
        <v>12</v>
      </c>
      <c r="F20" s="9"/>
      <c r="G20" s="9"/>
    </row>
    <row r="21" ht="33" customHeight="1" spans="1:7">
      <c r="A21" s="9"/>
      <c r="B21" s="9">
        <v>1</v>
      </c>
      <c r="C21" s="11" t="s">
        <v>51</v>
      </c>
      <c r="D21" s="10" t="s">
        <v>11</v>
      </c>
      <c r="E21" s="9" t="s">
        <v>12</v>
      </c>
      <c r="F21" s="9"/>
      <c r="G21" s="9"/>
    </row>
    <row r="22" ht="33" customHeight="1" spans="1:7">
      <c r="A22" s="9"/>
      <c r="B22" s="9">
        <v>1</v>
      </c>
      <c r="C22" s="11" t="s">
        <v>52</v>
      </c>
      <c r="D22" s="10" t="s">
        <v>11</v>
      </c>
      <c r="E22" s="9" t="s">
        <v>18</v>
      </c>
      <c r="F22" s="9"/>
      <c r="G22" s="9"/>
    </row>
    <row r="23" ht="33" customHeight="1" spans="1:7">
      <c r="A23" s="9"/>
      <c r="B23" s="9">
        <v>1</v>
      </c>
      <c r="C23" s="9" t="s">
        <v>53</v>
      </c>
      <c r="D23" s="10" t="s">
        <v>11</v>
      </c>
      <c r="E23" s="9" t="s">
        <v>12</v>
      </c>
      <c r="F23" s="9"/>
      <c r="G23" s="9"/>
    </row>
    <row r="24" ht="33" customHeight="1" spans="1:7">
      <c r="A24" s="12" t="s">
        <v>54</v>
      </c>
      <c r="B24" s="8">
        <v>1</v>
      </c>
      <c r="C24" s="9" t="s">
        <v>55</v>
      </c>
      <c r="D24" s="11" t="s">
        <v>28</v>
      </c>
      <c r="E24" s="9" t="s">
        <v>56</v>
      </c>
      <c r="F24" s="9" t="s">
        <v>57</v>
      </c>
      <c r="G24" s="9">
        <v>15738319039</v>
      </c>
    </row>
    <row r="25" customFormat="1" ht="33" customHeight="1" spans="1:7">
      <c r="A25" s="6" t="s">
        <v>58</v>
      </c>
      <c r="B25" s="6" t="s">
        <v>59</v>
      </c>
      <c r="C25" s="6" t="s">
        <v>45</v>
      </c>
      <c r="D25" s="6" t="s">
        <v>22</v>
      </c>
      <c r="E25" s="6" t="s">
        <v>60</v>
      </c>
      <c r="F25" s="6" t="s">
        <v>61</v>
      </c>
      <c r="G25" s="6" t="s">
        <v>62</v>
      </c>
    </row>
    <row r="26" customFormat="1" ht="33" customHeight="1" spans="1:7">
      <c r="A26" s="6"/>
      <c r="B26" s="7" t="s">
        <v>26</v>
      </c>
      <c r="C26" s="6" t="s">
        <v>63</v>
      </c>
      <c r="D26" s="11" t="s">
        <v>28</v>
      </c>
      <c r="E26" s="6" t="s">
        <v>60</v>
      </c>
      <c r="F26" s="6"/>
      <c r="G26" s="6"/>
    </row>
    <row r="27" customFormat="1" ht="33" customHeight="1" spans="1:7">
      <c r="A27" s="6"/>
      <c r="B27" s="7" t="s">
        <v>16</v>
      </c>
      <c r="C27" s="6" t="s">
        <v>64</v>
      </c>
      <c r="D27" s="11" t="s">
        <v>28</v>
      </c>
      <c r="E27" s="6" t="s">
        <v>60</v>
      </c>
      <c r="F27" s="6"/>
      <c r="G27" s="6"/>
    </row>
    <row r="28" customFormat="1" ht="33" customHeight="1" spans="1:7">
      <c r="A28" s="4" t="s">
        <v>65</v>
      </c>
      <c r="B28" s="4"/>
      <c r="C28" s="4"/>
      <c r="D28" s="4"/>
      <c r="E28" s="4"/>
      <c r="F28" s="4"/>
      <c r="G28" s="4"/>
    </row>
    <row r="29" customFormat="1" ht="33" customHeight="1" spans="1:7">
      <c r="A29" s="5" t="s">
        <v>2</v>
      </c>
      <c r="B29" s="5" t="s">
        <v>3</v>
      </c>
      <c r="C29" s="5" t="s">
        <v>4</v>
      </c>
      <c r="D29" s="5" t="s">
        <v>5</v>
      </c>
      <c r="E29" s="5" t="s">
        <v>6</v>
      </c>
      <c r="F29" s="5" t="s">
        <v>7</v>
      </c>
      <c r="G29" s="5" t="s">
        <v>8</v>
      </c>
    </row>
    <row r="30" customFormat="1" ht="33" customHeight="1" spans="1:7">
      <c r="A30" s="5"/>
      <c r="B30" s="5"/>
      <c r="C30" s="5"/>
      <c r="D30" s="5"/>
      <c r="E30" s="5"/>
      <c r="F30" s="5"/>
      <c r="G30" s="5"/>
    </row>
    <row r="31" customFormat="1" ht="33" customHeight="1" spans="1:7">
      <c r="A31" s="6" t="s">
        <v>66</v>
      </c>
      <c r="B31" s="6" t="s">
        <v>59</v>
      </c>
      <c r="C31" s="6" t="s">
        <v>45</v>
      </c>
      <c r="D31" s="6" t="s">
        <v>22</v>
      </c>
      <c r="E31" s="6" t="s">
        <v>46</v>
      </c>
      <c r="F31" s="6" t="s">
        <v>67</v>
      </c>
      <c r="G31" s="6" t="s">
        <v>68</v>
      </c>
    </row>
    <row r="32" customFormat="1" ht="33" customHeight="1" spans="1:7">
      <c r="A32" s="6"/>
      <c r="B32" s="6" t="s">
        <v>16</v>
      </c>
      <c r="C32" s="6" t="s">
        <v>69</v>
      </c>
      <c r="D32" s="6" t="s">
        <v>22</v>
      </c>
      <c r="E32" s="6" t="s">
        <v>46</v>
      </c>
      <c r="F32" s="6"/>
      <c r="G32" s="6"/>
    </row>
    <row r="33" customFormat="1" ht="33" customHeight="1" spans="1:7">
      <c r="A33" s="6"/>
      <c r="B33" s="6" t="s">
        <v>59</v>
      </c>
      <c r="C33" s="6" t="s">
        <v>70</v>
      </c>
      <c r="D33" s="6" t="s">
        <v>22</v>
      </c>
      <c r="E33" s="6" t="s">
        <v>46</v>
      </c>
      <c r="F33" s="6"/>
      <c r="G33" s="6"/>
    </row>
    <row r="34" customFormat="1" ht="33" customHeight="1" spans="1:7">
      <c r="A34" s="4" t="s">
        <v>71</v>
      </c>
      <c r="B34" s="4"/>
      <c r="C34" s="4"/>
      <c r="D34" s="4"/>
      <c r="E34" s="4"/>
      <c r="F34" s="4"/>
      <c r="G34" s="4"/>
    </row>
    <row r="35" customFormat="1" ht="33" customHeight="1" spans="1:7">
      <c r="A35" s="5" t="s">
        <v>2</v>
      </c>
      <c r="B35" s="5" t="s">
        <v>3</v>
      </c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</row>
    <row r="36" customFormat="1" ht="33" customHeight="1" spans="1:7">
      <c r="A36" s="5"/>
      <c r="B36" s="5"/>
      <c r="C36" s="5"/>
      <c r="D36" s="5"/>
      <c r="E36" s="5"/>
      <c r="F36" s="5"/>
      <c r="G36" s="5"/>
    </row>
    <row r="37" customFormat="1" ht="33" customHeight="1" spans="1:7">
      <c r="A37" s="9" t="s">
        <v>72</v>
      </c>
      <c r="B37" s="9">
        <v>30</v>
      </c>
      <c r="C37" s="9" t="s">
        <v>17</v>
      </c>
      <c r="D37" s="8" t="s">
        <v>11</v>
      </c>
      <c r="E37" s="9" t="s">
        <v>73</v>
      </c>
      <c r="F37" s="9" t="s">
        <v>74</v>
      </c>
      <c r="G37" s="9" t="s">
        <v>75</v>
      </c>
    </row>
    <row r="38" customFormat="1" ht="33" customHeight="1" spans="1:7">
      <c r="A38" s="11" t="s">
        <v>76</v>
      </c>
      <c r="B38" s="11" t="s">
        <v>16</v>
      </c>
      <c r="C38" s="13" t="s">
        <v>77</v>
      </c>
      <c r="D38" s="10" t="s">
        <v>11</v>
      </c>
      <c r="E38" s="11" t="s">
        <v>37</v>
      </c>
      <c r="F38" s="11" t="s">
        <v>78</v>
      </c>
      <c r="G38" s="11">
        <v>15824808364</v>
      </c>
    </row>
    <row r="39" customFormat="1" ht="33" customHeight="1" spans="1:7">
      <c r="A39" s="11"/>
      <c r="B39" s="11" t="s">
        <v>35</v>
      </c>
      <c r="C39" s="13" t="s">
        <v>79</v>
      </c>
      <c r="D39" s="10" t="s">
        <v>11</v>
      </c>
      <c r="E39" s="11" t="s">
        <v>24</v>
      </c>
      <c r="F39" s="11"/>
      <c r="G39" s="11"/>
    </row>
    <row r="40" customFormat="1" ht="33" customHeight="1" spans="1:7">
      <c r="A40" s="6" t="s">
        <v>80</v>
      </c>
      <c r="B40" s="6" t="s">
        <v>35</v>
      </c>
      <c r="C40" s="6" t="s">
        <v>81</v>
      </c>
      <c r="D40" s="10" t="s">
        <v>11</v>
      </c>
      <c r="E40" s="6" t="s">
        <v>29</v>
      </c>
      <c r="F40" s="6" t="s">
        <v>82</v>
      </c>
      <c r="G40" s="6" t="s">
        <v>83</v>
      </c>
    </row>
    <row r="41" customFormat="1" ht="33" customHeight="1" spans="1:7">
      <c r="A41" s="6"/>
      <c r="B41" s="6" t="s">
        <v>14</v>
      </c>
      <c r="C41" s="6" t="s">
        <v>50</v>
      </c>
      <c r="D41" s="10" t="s">
        <v>11</v>
      </c>
      <c r="E41" s="6" t="s">
        <v>29</v>
      </c>
      <c r="F41" s="6"/>
      <c r="G41" s="6"/>
    </row>
    <row r="42" customFormat="1" ht="33" customHeight="1" spans="1:7">
      <c r="A42" s="6"/>
      <c r="B42" s="6" t="s">
        <v>26</v>
      </c>
      <c r="C42" s="6" t="s">
        <v>84</v>
      </c>
      <c r="D42" s="10" t="s">
        <v>11</v>
      </c>
      <c r="E42" s="6" t="s">
        <v>46</v>
      </c>
      <c r="F42" s="6"/>
      <c r="G42" s="6"/>
    </row>
    <row r="43" customFormat="1" ht="33" customHeight="1" spans="1:7">
      <c r="A43" s="6"/>
      <c r="B43" s="6" t="s">
        <v>14</v>
      </c>
      <c r="C43" s="6" t="s">
        <v>85</v>
      </c>
      <c r="D43" s="10" t="s">
        <v>11</v>
      </c>
      <c r="E43" s="6" t="s">
        <v>29</v>
      </c>
      <c r="F43" s="6"/>
      <c r="G43" s="6"/>
    </row>
    <row r="44" customFormat="1" ht="33" customHeight="1" spans="1:7">
      <c r="A44" s="6"/>
      <c r="B44" s="6" t="s">
        <v>14</v>
      </c>
      <c r="C44" s="6" t="s">
        <v>86</v>
      </c>
      <c r="D44" s="10" t="s">
        <v>11</v>
      </c>
      <c r="E44" s="6" t="s">
        <v>87</v>
      </c>
      <c r="F44" s="6"/>
      <c r="G44" s="6"/>
    </row>
    <row r="45" customFormat="1" ht="33" customHeight="1" spans="1:7">
      <c r="A45" s="6"/>
      <c r="B45" s="6" t="s">
        <v>26</v>
      </c>
      <c r="C45" s="6" t="s">
        <v>88</v>
      </c>
      <c r="D45" s="10" t="s">
        <v>11</v>
      </c>
      <c r="E45" s="6" t="s">
        <v>29</v>
      </c>
      <c r="F45" s="6"/>
      <c r="G45" s="6"/>
    </row>
    <row r="46" customFormat="1" ht="33" customHeight="1" spans="1:7">
      <c r="A46" s="6" t="s">
        <v>89</v>
      </c>
      <c r="B46" s="6" t="s">
        <v>90</v>
      </c>
      <c r="C46" s="6" t="s">
        <v>91</v>
      </c>
      <c r="D46" s="6" t="s">
        <v>22</v>
      </c>
      <c r="E46" s="6" t="s">
        <v>87</v>
      </c>
      <c r="F46" s="6" t="s">
        <v>92</v>
      </c>
      <c r="G46" s="6" t="s">
        <v>93</v>
      </c>
    </row>
    <row r="47" customFormat="1" ht="33" customHeight="1" spans="1:7">
      <c r="A47" s="6" t="s">
        <v>94</v>
      </c>
      <c r="B47" s="6">
        <v>8</v>
      </c>
      <c r="C47" s="6" t="s">
        <v>95</v>
      </c>
      <c r="D47" s="7" t="s">
        <v>11</v>
      </c>
      <c r="E47" s="6" t="s">
        <v>87</v>
      </c>
      <c r="F47" s="6" t="s">
        <v>96</v>
      </c>
      <c r="G47" s="6" t="s">
        <v>97</v>
      </c>
    </row>
    <row r="48" customFormat="1" ht="33" customHeight="1" spans="1:7">
      <c r="A48" s="6" t="s">
        <v>98</v>
      </c>
      <c r="B48" s="7">
        <v>50</v>
      </c>
      <c r="C48" s="6" t="s">
        <v>99</v>
      </c>
      <c r="D48" s="11" t="s">
        <v>28</v>
      </c>
      <c r="E48" s="6" t="s">
        <v>18</v>
      </c>
      <c r="F48" s="6" t="s">
        <v>100</v>
      </c>
      <c r="G48" s="6">
        <v>16639183877</v>
      </c>
    </row>
    <row r="49" customFormat="1" ht="33" customHeight="1" spans="1:7">
      <c r="A49" s="6" t="s">
        <v>101</v>
      </c>
      <c r="B49" s="6" t="s">
        <v>35</v>
      </c>
      <c r="C49" s="6" t="s">
        <v>102</v>
      </c>
      <c r="D49" s="7" t="s">
        <v>11</v>
      </c>
      <c r="E49" s="6" t="s">
        <v>87</v>
      </c>
      <c r="F49" s="6" t="s">
        <v>103</v>
      </c>
      <c r="G49" s="6" t="s">
        <v>104</v>
      </c>
    </row>
    <row r="50" customFormat="1" ht="33" customHeight="1" spans="1:7">
      <c r="A50" s="6" t="s">
        <v>105</v>
      </c>
      <c r="B50" s="6" t="s">
        <v>59</v>
      </c>
      <c r="C50" s="6" t="s">
        <v>84</v>
      </c>
      <c r="D50" s="6" t="s">
        <v>22</v>
      </c>
      <c r="E50" s="6" t="s">
        <v>87</v>
      </c>
      <c r="F50" s="6" t="s">
        <v>106</v>
      </c>
      <c r="G50" s="6" t="s">
        <v>107</v>
      </c>
    </row>
    <row r="51" customFormat="1" ht="33" customHeight="1" spans="1:7">
      <c r="A51" s="6" t="s">
        <v>108</v>
      </c>
      <c r="B51" s="6" t="s">
        <v>59</v>
      </c>
      <c r="C51" s="6" t="s">
        <v>109</v>
      </c>
      <c r="D51" s="7" t="s">
        <v>11</v>
      </c>
      <c r="E51" s="6" t="s">
        <v>87</v>
      </c>
      <c r="F51" s="6" t="s">
        <v>110</v>
      </c>
      <c r="G51" s="6" t="s">
        <v>111</v>
      </c>
    </row>
    <row r="52" customFormat="1" ht="33" customHeight="1" spans="1:7">
      <c r="A52" s="6" t="s">
        <v>112</v>
      </c>
      <c r="B52" s="6" t="s">
        <v>16</v>
      </c>
      <c r="C52" s="6" t="s">
        <v>113</v>
      </c>
      <c r="D52" s="7" t="s">
        <v>11</v>
      </c>
      <c r="E52" s="6" t="s">
        <v>46</v>
      </c>
      <c r="F52" s="6" t="s">
        <v>82</v>
      </c>
      <c r="G52" s="6" t="s">
        <v>114</v>
      </c>
    </row>
    <row r="53" customFormat="1" ht="33" customHeight="1" spans="1:7">
      <c r="A53" s="6" t="s">
        <v>115</v>
      </c>
      <c r="B53" s="6" t="s">
        <v>35</v>
      </c>
      <c r="C53" s="6" t="s">
        <v>116</v>
      </c>
      <c r="D53" s="7" t="s">
        <v>11</v>
      </c>
      <c r="E53" s="6" t="s">
        <v>46</v>
      </c>
      <c r="F53" s="6" t="s">
        <v>117</v>
      </c>
      <c r="G53" s="6" t="s">
        <v>118</v>
      </c>
    </row>
    <row r="54" customFormat="1" ht="33" customHeight="1" spans="1:7">
      <c r="A54" s="6" t="s">
        <v>119</v>
      </c>
      <c r="B54" s="6" t="s">
        <v>14</v>
      </c>
      <c r="C54" s="6" t="s">
        <v>120</v>
      </c>
      <c r="D54" s="7" t="s">
        <v>11</v>
      </c>
      <c r="E54" s="6" t="s">
        <v>29</v>
      </c>
      <c r="F54" s="6" t="s">
        <v>121</v>
      </c>
      <c r="G54" s="6" t="s">
        <v>122</v>
      </c>
    </row>
    <row r="55" customFormat="1" ht="33" customHeight="1" spans="1:7">
      <c r="A55" s="6"/>
      <c r="B55" s="6" t="s">
        <v>59</v>
      </c>
      <c r="C55" s="6" t="s">
        <v>123</v>
      </c>
      <c r="D55" s="7" t="s">
        <v>11</v>
      </c>
      <c r="E55" s="6" t="s">
        <v>46</v>
      </c>
      <c r="F55" s="6"/>
      <c r="G55" s="6"/>
    </row>
    <row r="56" customFormat="1" ht="33" customHeight="1" spans="1:7">
      <c r="A56" s="6" t="s">
        <v>124</v>
      </c>
      <c r="B56" s="6" t="s">
        <v>44</v>
      </c>
      <c r="C56" s="6" t="s">
        <v>125</v>
      </c>
      <c r="D56" s="6" t="s">
        <v>22</v>
      </c>
      <c r="E56" s="6" t="s">
        <v>126</v>
      </c>
      <c r="F56" s="6" t="s">
        <v>127</v>
      </c>
      <c r="G56" s="6" t="s">
        <v>128</v>
      </c>
    </row>
    <row r="57" customFormat="1" ht="33" customHeight="1" spans="1:7">
      <c r="A57" s="6"/>
      <c r="B57" s="6" t="s">
        <v>35</v>
      </c>
      <c r="C57" s="6" t="s">
        <v>129</v>
      </c>
      <c r="D57" s="6" t="s">
        <v>22</v>
      </c>
      <c r="E57" s="6" t="s">
        <v>29</v>
      </c>
      <c r="F57" s="6"/>
      <c r="G57" s="6"/>
    </row>
    <row r="58" customFormat="1" ht="33" customHeight="1" spans="1:7">
      <c r="A58" s="6"/>
      <c r="B58" s="6" t="s">
        <v>16</v>
      </c>
      <c r="C58" s="6" t="s">
        <v>130</v>
      </c>
      <c r="D58" s="6" t="s">
        <v>22</v>
      </c>
      <c r="E58" s="6" t="s">
        <v>29</v>
      </c>
      <c r="F58" s="6"/>
      <c r="G58" s="6"/>
    </row>
    <row r="59" customFormat="1" ht="33" customHeight="1" spans="1:7">
      <c r="A59" s="6" t="s">
        <v>131</v>
      </c>
      <c r="B59" s="6" t="s">
        <v>35</v>
      </c>
      <c r="C59" s="6" t="s">
        <v>81</v>
      </c>
      <c r="D59" s="7" t="s">
        <v>11</v>
      </c>
      <c r="E59" s="6" t="s">
        <v>87</v>
      </c>
      <c r="F59" s="6" t="s">
        <v>132</v>
      </c>
      <c r="G59" s="6" t="s">
        <v>133</v>
      </c>
    </row>
    <row r="60" customFormat="1" ht="33" customHeight="1" spans="1:7">
      <c r="A60" s="6" t="s">
        <v>134</v>
      </c>
      <c r="B60" s="6" t="s">
        <v>14</v>
      </c>
      <c r="C60" s="6" t="s">
        <v>135</v>
      </c>
      <c r="D60" s="7" t="s">
        <v>11</v>
      </c>
      <c r="E60" s="6" t="s">
        <v>46</v>
      </c>
      <c r="F60" s="6" t="s">
        <v>136</v>
      </c>
      <c r="G60" s="6" t="s">
        <v>137</v>
      </c>
    </row>
    <row r="61" customFormat="1" ht="33" customHeight="1" spans="1:7">
      <c r="A61" s="6"/>
      <c r="B61" s="6" t="s">
        <v>16</v>
      </c>
      <c r="C61" s="6" t="s">
        <v>125</v>
      </c>
      <c r="D61" s="6" t="s">
        <v>22</v>
      </c>
      <c r="E61" s="6" t="s">
        <v>29</v>
      </c>
      <c r="F61" s="6"/>
      <c r="G61" s="6"/>
    </row>
    <row r="62" customFormat="1" ht="33" customHeight="1" spans="1:7">
      <c r="A62" s="6"/>
      <c r="B62" s="6" t="s">
        <v>35</v>
      </c>
      <c r="C62" s="6" t="s">
        <v>138</v>
      </c>
      <c r="D62" s="6" t="s">
        <v>22</v>
      </c>
      <c r="E62" s="6" t="s">
        <v>87</v>
      </c>
      <c r="F62" s="6"/>
      <c r="G62" s="6"/>
    </row>
    <row r="63" customFormat="1" ht="33" customHeight="1" spans="1:7">
      <c r="A63" s="6" t="s">
        <v>139</v>
      </c>
      <c r="B63" s="6" t="s">
        <v>35</v>
      </c>
      <c r="C63" s="6" t="s">
        <v>140</v>
      </c>
      <c r="D63" s="7" t="s">
        <v>11</v>
      </c>
      <c r="E63" s="6" t="s">
        <v>87</v>
      </c>
      <c r="F63" s="6" t="s">
        <v>141</v>
      </c>
      <c r="G63" s="6" t="s">
        <v>142</v>
      </c>
    </row>
    <row r="64" customFormat="1" ht="33" customHeight="1" spans="1:7">
      <c r="A64" s="6" t="s">
        <v>143</v>
      </c>
      <c r="B64" s="6" t="s">
        <v>59</v>
      </c>
      <c r="C64" s="6" t="s">
        <v>144</v>
      </c>
      <c r="D64" s="7" t="s">
        <v>11</v>
      </c>
      <c r="E64" s="6" t="s">
        <v>87</v>
      </c>
      <c r="F64" s="6" t="s">
        <v>145</v>
      </c>
      <c r="G64" s="6" t="s">
        <v>146</v>
      </c>
    </row>
    <row r="65" customFormat="1" ht="33" customHeight="1" spans="1:7">
      <c r="A65" s="9" t="s">
        <v>147</v>
      </c>
      <c r="B65" s="9">
        <v>1</v>
      </c>
      <c r="C65" s="9" t="s">
        <v>148</v>
      </c>
      <c r="D65" s="7" t="s">
        <v>11</v>
      </c>
      <c r="E65" s="9" t="s">
        <v>149</v>
      </c>
      <c r="F65" s="9" t="s">
        <v>150</v>
      </c>
      <c r="G65" s="9">
        <v>15138001090</v>
      </c>
    </row>
    <row r="66" ht="33" customHeight="1" spans="1:7">
      <c r="A66" s="9" t="s">
        <v>151</v>
      </c>
      <c r="B66" s="8">
        <v>5</v>
      </c>
      <c r="C66" s="9" t="s">
        <v>152</v>
      </c>
      <c r="D66" s="9" t="s">
        <v>28</v>
      </c>
      <c r="E66" s="9" t="s">
        <v>153</v>
      </c>
      <c r="F66" s="9" t="s">
        <v>154</v>
      </c>
      <c r="G66" s="9">
        <v>15839102821</v>
      </c>
    </row>
    <row r="67" ht="33" customHeight="1" spans="1:7">
      <c r="A67" s="9"/>
      <c r="B67" s="8">
        <v>5</v>
      </c>
      <c r="C67" s="9" t="s">
        <v>155</v>
      </c>
      <c r="D67" s="9" t="s">
        <v>28</v>
      </c>
      <c r="E67" s="9" t="s">
        <v>156</v>
      </c>
      <c r="F67" s="9"/>
      <c r="G67" s="9"/>
    </row>
    <row r="68" ht="33" customHeight="1" spans="1:7">
      <c r="A68" s="9"/>
      <c r="B68" s="8">
        <v>5</v>
      </c>
      <c r="C68" s="9" t="s">
        <v>157</v>
      </c>
      <c r="D68" s="9" t="s">
        <v>28</v>
      </c>
      <c r="E68" s="9" t="s">
        <v>73</v>
      </c>
      <c r="F68" s="9"/>
      <c r="G68" s="9"/>
    </row>
    <row r="69" ht="33" customHeight="1" spans="1:7">
      <c r="A69" s="9"/>
      <c r="B69" s="8">
        <v>5</v>
      </c>
      <c r="C69" s="9" t="s">
        <v>158</v>
      </c>
      <c r="D69" s="9" t="s">
        <v>28</v>
      </c>
      <c r="E69" s="9" t="s">
        <v>156</v>
      </c>
      <c r="F69" s="9"/>
      <c r="G69" s="9"/>
    </row>
    <row r="70" ht="33" customHeight="1" spans="1:7">
      <c r="A70" s="14" t="s">
        <v>159</v>
      </c>
      <c r="B70" s="15">
        <v>2</v>
      </c>
      <c r="C70" s="14" t="s">
        <v>160</v>
      </c>
      <c r="D70" s="16" t="s">
        <v>28</v>
      </c>
      <c r="E70" s="14" t="s">
        <v>161</v>
      </c>
      <c r="F70" s="14" t="s">
        <v>162</v>
      </c>
      <c r="G70" s="14" t="s">
        <v>163</v>
      </c>
    </row>
    <row r="71" ht="33" customHeight="1" spans="1:7">
      <c r="A71" s="14"/>
      <c r="B71" s="15">
        <v>2</v>
      </c>
      <c r="C71" s="14" t="s">
        <v>164</v>
      </c>
      <c r="D71" s="16" t="s">
        <v>28</v>
      </c>
      <c r="E71" s="14" t="s">
        <v>24</v>
      </c>
      <c r="F71" s="14"/>
      <c r="G71" s="14"/>
    </row>
    <row r="72" ht="33" customHeight="1" spans="1:7">
      <c r="A72" s="14"/>
      <c r="B72" s="15">
        <v>2</v>
      </c>
      <c r="C72" s="14" t="s">
        <v>165</v>
      </c>
      <c r="D72" s="16" t="s">
        <v>28</v>
      </c>
      <c r="E72" s="14" t="s">
        <v>24</v>
      </c>
      <c r="F72" s="14"/>
      <c r="G72" s="14"/>
    </row>
    <row r="73" ht="33" customHeight="1" spans="1:7">
      <c r="A73" s="11" t="s">
        <v>166</v>
      </c>
      <c r="B73" s="10">
        <v>20</v>
      </c>
      <c r="C73" s="11" t="s">
        <v>167</v>
      </c>
      <c r="D73" s="11" t="s">
        <v>28</v>
      </c>
      <c r="E73" s="11" t="s">
        <v>168</v>
      </c>
      <c r="F73" s="11" t="s">
        <v>169</v>
      </c>
      <c r="G73" s="11">
        <v>19838025532</v>
      </c>
    </row>
    <row r="74" ht="33" customHeight="1" spans="1:7">
      <c r="A74" s="11"/>
      <c r="B74" s="10">
        <v>10</v>
      </c>
      <c r="C74" s="11" t="s">
        <v>170</v>
      </c>
      <c r="D74" s="11" t="s">
        <v>28</v>
      </c>
      <c r="E74" s="11" t="s">
        <v>168</v>
      </c>
      <c r="F74" s="11"/>
      <c r="G74" s="11"/>
    </row>
    <row r="75" ht="33" customHeight="1" spans="1:7">
      <c r="A75" s="11"/>
      <c r="B75" s="10">
        <v>5</v>
      </c>
      <c r="C75" s="11" t="s">
        <v>42</v>
      </c>
      <c r="D75" s="11" t="s">
        <v>28</v>
      </c>
      <c r="E75" s="11" t="s">
        <v>168</v>
      </c>
      <c r="F75" s="11"/>
      <c r="G75" s="11"/>
    </row>
    <row r="76" ht="33" customHeight="1" spans="1:7">
      <c r="A76" s="11"/>
      <c r="B76" s="10">
        <v>5</v>
      </c>
      <c r="C76" s="11" t="s">
        <v>171</v>
      </c>
      <c r="D76" s="11" t="s">
        <v>28</v>
      </c>
      <c r="E76" s="11" t="s">
        <v>156</v>
      </c>
      <c r="F76" s="11"/>
      <c r="G76" s="11"/>
    </row>
    <row r="77" ht="33" customHeight="1" spans="1:7">
      <c r="A77" s="11"/>
      <c r="B77" s="10">
        <v>5</v>
      </c>
      <c r="C77" s="11" t="s">
        <v>172</v>
      </c>
      <c r="D77" s="11" t="s">
        <v>28</v>
      </c>
      <c r="E77" s="11" t="s">
        <v>168</v>
      </c>
      <c r="F77" s="11"/>
      <c r="G77" s="11"/>
    </row>
    <row r="78" ht="33" customHeight="1" spans="1:7">
      <c r="A78" s="16" t="s">
        <v>173</v>
      </c>
      <c r="B78" s="15">
        <v>5</v>
      </c>
      <c r="C78" s="15" t="s">
        <v>167</v>
      </c>
      <c r="D78" s="16" t="s">
        <v>28</v>
      </c>
      <c r="E78" s="15" t="s">
        <v>174</v>
      </c>
      <c r="F78" s="16" t="s">
        <v>175</v>
      </c>
      <c r="G78" s="16">
        <v>17639905870</v>
      </c>
    </row>
    <row r="79" ht="33" customHeight="1" spans="1:7">
      <c r="A79" s="16"/>
      <c r="B79" s="15">
        <v>3</v>
      </c>
      <c r="C79" s="15" t="s">
        <v>176</v>
      </c>
      <c r="D79" s="16" t="s">
        <v>28</v>
      </c>
      <c r="E79" s="15" t="s">
        <v>177</v>
      </c>
      <c r="F79" s="16"/>
      <c r="G79" s="16"/>
    </row>
    <row r="80" ht="33" customHeight="1" spans="1:7">
      <c r="A80" s="16"/>
      <c r="B80" s="15">
        <v>3</v>
      </c>
      <c r="C80" s="15" t="s">
        <v>50</v>
      </c>
      <c r="D80" s="16" t="s">
        <v>28</v>
      </c>
      <c r="E80" s="15" t="s">
        <v>178</v>
      </c>
      <c r="F80" s="16"/>
      <c r="G80" s="16"/>
    </row>
    <row r="81" customFormat="1" ht="33" customHeight="1" spans="1:7">
      <c r="A81" s="9" t="s">
        <v>179</v>
      </c>
      <c r="B81" s="9">
        <v>50</v>
      </c>
      <c r="C81" s="9" t="s">
        <v>180</v>
      </c>
      <c r="D81" s="7" t="s">
        <v>11</v>
      </c>
      <c r="E81" s="9" t="s">
        <v>181</v>
      </c>
      <c r="F81" s="9" t="s">
        <v>182</v>
      </c>
      <c r="G81" s="9">
        <v>13783919926</v>
      </c>
    </row>
    <row r="82" ht="33" customHeight="1" spans="1:7">
      <c r="A82" s="9" t="s">
        <v>183</v>
      </c>
      <c r="B82" s="9" t="s">
        <v>90</v>
      </c>
      <c r="C82" s="13" t="s">
        <v>184</v>
      </c>
      <c r="D82" s="10" t="s">
        <v>11</v>
      </c>
      <c r="E82" s="9" t="s">
        <v>56</v>
      </c>
      <c r="F82" s="9" t="s">
        <v>185</v>
      </c>
      <c r="G82" s="9">
        <v>15203911068</v>
      </c>
    </row>
    <row r="83" ht="33" customHeight="1" spans="1:7">
      <c r="A83" s="9"/>
      <c r="B83" s="9" t="s">
        <v>90</v>
      </c>
      <c r="C83" s="13" t="s">
        <v>186</v>
      </c>
      <c r="D83" s="10" t="s">
        <v>11</v>
      </c>
      <c r="E83" s="9" t="s">
        <v>56</v>
      </c>
      <c r="F83" s="9"/>
      <c r="G83" s="9"/>
    </row>
    <row r="84" ht="33" customHeight="1" spans="1:7">
      <c r="A84" s="11" t="s">
        <v>187</v>
      </c>
      <c r="B84" s="11">
        <v>1</v>
      </c>
      <c r="C84" s="11" t="s">
        <v>188</v>
      </c>
      <c r="D84" s="10" t="s">
        <v>11</v>
      </c>
      <c r="E84" s="11" t="s">
        <v>56</v>
      </c>
      <c r="F84" s="11" t="s">
        <v>189</v>
      </c>
      <c r="G84" s="11">
        <v>17739152710</v>
      </c>
    </row>
    <row r="85" ht="33" customHeight="1" spans="1:7">
      <c r="A85" s="11"/>
      <c r="B85" s="11">
        <v>2</v>
      </c>
      <c r="C85" s="11" t="s">
        <v>190</v>
      </c>
      <c r="D85" s="10" t="s">
        <v>11</v>
      </c>
      <c r="E85" s="11" t="s">
        <v>24</v>
      </c>
      <c r="F85" s="11"/>
      <c r="G85" s="11"/>
    </row>
    <row r="86" ht="33" customHeight="1" spans="1:7">
      <c r="A86" s="9" t="s">
        <v>191</v>
      </c>
      <c r="B86" s="9" t="s">
        <v>59</v>
      </c>
      <c r="C86" s="9" t="s">
        <v>192</v>
      </c>
      <c r="D86" s="6" t="s">
        <v>22</v>
      </c>
      <c r="E86" s="9" t="s">
        <v>177</v>
      </c>
      <c r="F86" s="9" t="s">
        <v>193</v>
      </c>
      <c r="G86" s="9">
        <v>16626714802</v>
      </c>
    </row>
    <row r="87" ht="33" customHeight="1" spans="1:7">
      <c r="A87" s="9"/>
      <c r="B87" s="9" t="s">
        <v>59</v>
      </c>
      <c r="C87" s="9" t="s">
        <v>194</v>
      </c>
      <c r="D87" s="6" t="s">
        <v>22</v>
      </c>
      <c r="E87" s="9" t="s">
        <v>156</v>
      </c>
      <c r="F87" s="9"/>
      <c r="G87" s="9"/>
    </row>
    <row r="88" ht="33" customHeight="1" spans="1:7">
      <c r="A88" s="9"/>
      <c r="B88" s="9" t="s">
        <v>59</v>
      </c>
      <c r="C88" s="9" t="s">
        <v>195</v>
      </c>
      <c r="D88" s="6" t="s">
        <v>22</v>
      </c>
      <c r="E88" s="9" t="s">
        <v>73</v>
      </c>
      <c r="F88" s="9"/>
      <c r="G88" s="9"/>
    </row>
    <row r="89" ht="33" customHeight="1" spans="1:7">
      <c r="A89" s="9" t="s">
        <v>196</v>
      </c>
      <c r="B89" s="9">
        <v>10</v>
      </c>
      <c r="C89" s="9" t="s">
        <v>197</v>
      </c>
      <c r="D89" s="7" t="s">
        <v>11</v>
      </c>
      <c r="E89" s="9" t="s">
        <v>198</v>
      </c>
      <c r="F89" s="9" t="s">
        <v>199</v>
      </c>
      <c r="G89" s="9">
        <v>19939153995</v>
      </c>
    </row>
    <row r="90" ht="33" customHeight="1" spans="1:7">
      <c r="A90" s="9"/>
      <c r="B90" s="9">
        <v>5</v>
      </c>
      <c r="C90" s="9" t="s">
        <v>200</v>
      </c>
      <c r="D90" s="7" t="s">
        <v>11</v>
      </c>
      <c r="E90" s="9" t="s">
        <v>201</v>
      </c>
      <c r="F90" s="9"/>
      <c r="G90" s="9"/>
    </row>
    <row r="91" ht="33" customHeight="1" spans="1:7">
      <c r="A91" s="9" t="s">
        <v>202</v>
      </c>
      <c r="B91" s="9" t="s">
        <v>14</v>
      </c>
      <c r="C91" s="9" t="s">
        <v>203</v>
      </c>
      <c r="D91" s="7" t="s">
        <v>11</v>
      </c>
      <c r="E91" s="9" t="s">
        <v>12</v>
      </c>
      <c r="F91" s="9" t="s">
        <v>204</v>
      </c>
      <c r="G91" s="9">
        <v>19838025532</v>
      </c>
    </row>
    <row r="92" ht="33" customHeight="1" spans="1:7">
      <c r="A92" s="9"/>
      <c r="B92" s="9" t="s">
        <v>14</v>
      </c>
      <c r="C92" s="9" t="s">
        <v>205</v>
      </c>
      <c r="D92" s="7" t="s">
        <v>11</v>
      </c>
      <c r="E92" s="9" t="s">
        <v>12</v>
      </c>
      <c r="F92" s="9"/>
      <c r="G92" s="9"/>
    </row>
    <row r="93" ht="33" customHeight="1" spans="1:7">
      <c r="A93" s="9"/>
      <c r="B93" s="9">
        <v>10</v>
      </c>
      <c r="C93" s="9" t="s">
        <v>206</v>
      </c>
      <c r="D93" s="7" t="s">
        <v>11</v>
      </c>
      <c r="E93" s="9" t="s">
        <v>37</v>
      </c>
      <c r="F93" s="9"/>
      <c r="G93" s="9"/>
    </row>
    <row r="94" ht="33" customHeight="1" spans="1:7">
      <c r="A94" s="9" t="s">
        <v>207</v>
      </c>
      <c r="B94" s="9" t="s">
        <v>26</v>
      </c>
      <c r="C94" s="11" t="s">
        <v>208</v>
      </c>
      <c r="D94" s="7" t="s">
        <v>11</v>
      </c>
      <c r="E94" s="9" t="s">
        <v>209</v>
      </c>
      <c r="F94" s="9" t="s">
        <v>210</v>
      </c>
      <c r="G94" s="9">
        <v>13782813131</v>
      </c>
    </row>
    <row r="95" ht="33" customHeight="1" spans="1:7">
      <c r="A95" s="9"/>
      <c r="B95" s="9" t="s">
        <v>16</v>
      </c>
      <c r="C95" s="11" t="s">
        <v>211</v>
      </c>
      <c r="D95" s="7" t="s">
        <v>11</v>
      </c>
      <c r="E95" s="9" t="s">
        <v>156</v>
      </c>
      <c r="F95" s="9"/>
      <c r="G95" s="9"/>
    </row>
    <row r="96" ht="33" customHeight="1" spans="1:7">
      <c r="A96" s="9"/>
      <c r="B96" s="9" t="s">
        <v>14</v>
      </c>
      <c r="C96" s="11" t="s">
        <v>212</v>
      </c>
      <c r="D96" s="7" t="s">
        <v>11</v>
      </c>
      <c r="E96" s="9" t="s">
        <v>209</v>
      </c>
      <c r="F96" s="9"/>
      <c r="G96" s="9"/>
    </row>
    <row r="97" ht="33" customHeight="1" spans="1:7">
      <c r="A97" s="9" t="s">
        <v>213</v>
      </c>
      <c r="B97" s="9" t="s">
        <v>44</v>
      </c>
      <c r="C97" s="9" t="s">
        <v>214</v>
      </c>
      <c r="D97" s="6" t="s">
        <v>22</v>
      </c>
      <c r="E97" s="9" t="s">
        <v>215</v>
      </c>
      <c r="F97" s="9" t="s">
        <v>216</v>
      </c>
      <c r="G97" s="9">
        <v>15639123930</v>
      </c>
    </row>
    <row r="98" ht="33" customHeight="1" spans="1:7">
      <c r="A98" s="9"/>
      <c r="B98" s="9" t="s">
        <v>44</v>
      </c>
      <c r="C98" s="9" t="s">
        <v>152</v>
      </c>
      <c r="D98" s="6" t="s">
        <v>22</v>
      </c>
      <c r="E98" s="9" t="s">
        <v>215</v>
      </c>
      <c r="F98" s="9"/>
      <c r="G98" s="9"/>
    </row>
    <row r="99" ht="33" customHeight="1" spans="1:7">
      <c r="A99" s="9"/>
      <c r="B99" s="9" t="s">
        <v>26</v>
      </c>
      <c r="C99" s="9" t="s">
        <v>217</v>
      </c>
      <c r="D99" s="6" t="s">
        <v>22</v>
      </c>
      <c r="E99" s="9" t="s">
        <v>218</v>
      </c>
      <c r="F99" s="9"/>
      <c r="G99" s="9"/>
    </row>
    <row r="100" ht="33" customHeight="1" spans="1:7">
      <c r="A100" s="6" t="s">
        <v>219</v>
      </c>
      <c r="B100" s="6" t="s">
        <v>14</v>
      </c>
      <c r="C100" s="6" t="s">
        <v>220</v>
      </c>
      <c r="D100" s="6" t="s">
        <v>22</v>
      </c>
      <c r="E100" s="6" t="s">
        <v>46</v>
      </c>
      <c r="F100" s="6" t="s">
        <v>221</v>
      </c>
      <c r="G100" s="6" t="s">
        <v>222</v>
      </c>
    </row>
    <row r="101" ht="33" customHeight="1" spans="1:7">
      <c r="A101" s="6"/>
      <c r="B101" s="6" t="s">
        <v>14</v>
      </c>
      <c r="C101" s="6" t="s">
        <v>129</v>
      </c>
      <c r="D101" s="6" t="s">
        <v>22</v>
      </c>
      <c r="E101" s="6" t="s">
        <v>223</v>
      </c>
      <c r="F101" s="6"/>
      <c r="G101" s="6"/>
    </row>
    <row r="102" ht="33" customHeight="1" spans="1:7">
      <c r="A102" s="6"/>
      <c r="B102" s="6" t="s">
        <v>16</v>
      </c>
      <c r="C102" s="6" t="s">
        <v>224</v>
      </c>
      <c r="D102" s="6" t="s">
        <v>22</v>
      </c>
      <c r="E102" s="6" t="s">
        <v>29</v>
      </c>
      <c r="F102" s="6"/>
      <c r="G102" s="6"/>
    </row>
    <row r="103" customFormat="1" ht="33" customHeight="1" spans="1:7">
      <c r="A103" s="6" t="s">
        <v>225</v>
      </c>
      <c r="B103" s="6" t="s">
        <v>226</v>
      </c>
      <c r="C103" s="6" t="s">
        <v>227</v>
      </c>
      <c r="D103" s="6" t="s">
        <v>22</v>
      </c>
      <c r="E103" s="6" t="s">
        <v>29</v>
      </c>
      <c r="F103" s="6" t="s">
        <v>228</v>
      </c>
      <c r="G103" s="6" t="s">
        <v>229</v>
      </c>
    </row>
    <row r="104" customFormat="1" ht="33" customHeight="1" spans="1:7">
      <c r="A104" s="6" t="s">
        <v>230</v>
      </c>
      <c r="B104" s="7" t="s">
        <v>16</v>
      </c>
      <c r="C104" s="6" t="s">
        <v>231</v>
      </c>
      <c r="D104" s="6" t="s">
        <v>28</v>
      </c>
      <c r="E104" s="6" t="s">
        <v>29</v>
      </c>
      <c r="F104" s="6" t="s">
        <v>232</v>
      </c>
      <c r="G104" s="6" t="s">
        <v>233</v>
      </c>
    </row>
    <row r="105" customFormat="1" ht="33" customHeight="1" spans="1:7">
      <c r="A105" s="6" t="s">
        <v>234</v>
      </c>
      <c r="B105" s="6" t="s">
        <v>16</v>
      </c>
      <c r="C105" s="6" t="s">
        <v>235</v>
      </c>
      <c r="D105" s="6" t="s">
        <v>22</v>
      </c>
      <c r="E105" s="6" t="s">
        <v>29</v>
      </c>
      <c r="F105" s="6" t="s">
        <v>236</v>
      </c>
      <c r="G105" s="6" t="s">
        <v>237</v>
      </c>
    </row>
    <row r="106" customFormat="1" ht="33" customHeight="1" spans="1:7">
      <c r="A106" s="6" t="s">
        <v>238</v>
      </c>
      <c r="B106" s="6" t="s">
        <v>14</v>
      </c>
      <c r="C106" s="6" t="s">
        <v>239</v>
      </c>
      <c r="D106" s="6" t="s">
        <v>22</v>
      </c>
      <c r="E106" s="6" t="s">
        <v>29</v>
      </c>
      <c r="F106" s="6" t="s">
        <v>240</v>
      </c>
      <c r="G106" s="6" t="s">
        <v>241</v>
      </c>
    </row>
    <row r="107" s="1" customFormat="1" ht="33" customHeight="1" spans="1:7">
      <c r="A107" s="6" t="s">
        <v>242</v>
      </c>
      <c r="B107" s="7" t="s">
        <v>14</v>
      </c>
      <c r="C107" s="6" t="s">
        <v>243</v>
      </c>
      <c r="D107" s="6" t="s">
        <v>28</v>
      </c>
      <c r="E107" s="6" t="s">
        <v>29</v>
      </c>
      <c r="F107" s="6" t="s">
        <v>244</v>
      </c>
      <c r="G107" s="6" t="s">
        <v>245</v>
      </c>
    </row>
    <row r="108" customFormat="1" ht="33" customHeight="1" spans="1:7">
      <c r="A108" s="6" t="s">
        <v>246</v>
      </c>
      <c r="B108" s="6" t="s">
        <v>14</v>
      </c>
      <c r="C108" s="6" t="s">
        <v>48</v>
      </c>
      <c r="D108" s="6" t="s">
        <v>22</v>
      </c>
      <c r="E108" s="6" t="s">
        <v>247</v>
      </c>
      <c r="F108" s="6" t="s">
        <v>248</v>
      </c>
      <c r="G108" s="6" t="s">
        <v>249</v>
      </c>
    </row>
    <row r="109" customFormat="1" ht="33" customHeight="1" spans="1:7">
      <c r="A109" s="6"/>
      <c r="B109" s="6" t="s">
        <v>44</v>
      </c>
      <c r="C109" s="6" t="s">
        <v>203</v>
      </c>
      <c r="D109" s="6" t="s">
        <v>22</v>
      </c>
      <c r="E109" s="6" t="s">
        <v>37</v>
      </c>
      <c r="F109" s="6"/>
      <c r="G109" s="6"/>
    </row>
    <row r="110" customFormat="1" ht="33" customHeight="1" spans="1:7">
      <c r="A110" s="9" t="s">
        <v>250</v>
      </c>
      <c r="B110" s="8">
        <v>5</v>
      </c>
      <c r="C110" s="9" t="s">
        <v>50</v>
      </c>
      <c r="D110" s="9" t="s">
        <v>28</v>
      </c>
      <c r="E110" s="9" t="s">
        <v>251</v>
      </c>
      <c r="F110" s="9" t="s">
        <v>252</v>
      </c>
      <c r="G110" s="9" t="s">
        <v>253</v>
      </c>
    </row>
    <row r="111" ht="33" customHeight="1" spans="1:7">
      <c r="A111" s="9" t="s">
        <v>254</v>
      </c>
      <c r="B111" s="8">
        <v>10</v>
      </c>
      <c r="C111" s="9" t="s">
        <v>176</v>
      </c>
      <c r="D111" s="8" t="s">
        <v>28</v>
      </c>
      <c r="E111" s="9" t="s">
        <v>255</v>
      </c>
      <c r="F111" s="9" t="s">
        <v>256</v>
      </c>
      <c r="G111" s="9">
        <v>13523362835</v>
      </c>
    </row>
    <row r="112" ht="33" customHeight="1" spans="1:7">
      <c r="A112" s="9"/>
      <c r="B112" s="8">
        <v>5</v>
      </c>
      <c r="C112" s="9" t="s">
        <v>50</v>
      </c>
      <c r="D112" s="8" t="s">
        <v>28</v>
      </c>
      <c r="E112" s="9" t="s">
        <v>257</v>
      </c>
      <c r="F112" s="9"/>
      <c r="G112" s="9"/>
    </row>
    <row r="113" ht="33" customHeight="1" spans="1:7">
      <c r="A113" s="9"/>
      <c r="B113" s="8">
        <v>10</v>
      </c>
      <c r="C113" s="9" t="s">
        <v>197</v>
      </c>
      <c r="D113" s="8" t="s">
        <v>28</v>
      </c>
      <c r="E113" s="9" t="s">
        <v>257</v>
      </c>
      <c r="F113" s="9"/>
      <c r="G113" s="9"/>
    </row>
    <row r="114" ht="33" customHeight="1" spans="1:7">
      <c r="A114" s="9"/>
      <c r="B114" s="8">
        <v>2</v>
      </c>
      <c r="C114" s="9" t="s">
        <v>258</v>
      </c>
      <c r="D114" s="8" t="s">
        <v>28</v>
      </c>
      <c r="E114" s="9" t="s">
        <v>257</v>
      </c>
      <c r="F114" s="9"/>
      <c r="G114" s="9"/>
    </row>
    <row r="115" ht="33" customHeight="1" spans="1:7">
      <c r="A115" s="6" t="s">
        <v>259</v>
      </c>
      <c r="B115" s="6" t="s">
        <v>14</v>
      </c>
      <c r="C115" s="6" t="s">
        <v>260</v>
      </c>
      <c r="D115" s="6" t="s">
        <v>22</v>
      </c>
      <c r="E115" s="6" t="s">
        <v>60</v>
      </c>
      <c r="F115" s="6" t="s">
        <v>261</v>
      </c>
      <c r="G115" s="6" t="s">
        <v>262</v>
      </c>
    </row>
    <row r="116" ht="33" customHeight="1" spans="1:7">
      <c r="A116" s="6"/>
      <c r="B116" s="6" t="s">
        <v>16</v>
      </c>
      <c r="C116" s="6" t="s">
        <v>235</v>
      </c>
      <c r="D116" s="7" t="s">
        <v>11</v>
      </c>
      <c r="E116" s="6" t="s">
        <v>29</v>
      </c>
      <c r="F116" s="6"/>
      <c r="G116" s="6"/>
    </row>
    <row r="117" ht="33" customHeight="1" spans="1:7">
      <c r="A117" s="6"/>
      <c r="B117" s="6" t="s">
        <v>26</v>
      </c>
      <c r="C117" s="6" t="s">
        <v>263</v>
      </c>
      <c r="D117" s="6" t="s">
        <v>22</v>
      </c>
      <c r="E117" s="6" t="s">
        <v>29</v>
      </c>
      <c r="F117" s="6"/>
      <c r="G117" s="6"/>
    </row>
    <row r="118" ht="33" customHeight="1" spans="1:7">
      <c r="A118" s="6"/>
      <c r="B118" s="6" t="s">
        <v>14</v>
      </c>
      <c r="C118" s="6" t="s">
        <v>220</v>
      </c>
      <c r="D118" s="7" t="s">
        <v>11</v>
      </c>
      <c r="E118" s="6" t="s">
        <v>87</v>
      </c>
      <c r="F118" s="6"/>
      <c r="G118" s="6"/>
    </row>
    <row r="119" ht="33" customHeight="1" spans="1:7">
      <c r="A119" s="6"/>
      <c r="B119" s="6" t="s">
        <v>14</v>
      </c>
      <c r="C119" s="6" t="s">
        <v>264</v>
      </c>
      <c r="D119" s="7" t="s">
        <v>11</v>
      </c>
      <c r="E119" s="6" t="s">
        <v>29</v>
      </c>
      <c r="F119" s="6"/>
      <c r="G119" s="6"/>
    </row>
    <row r="120" ht="33" customHeight="1" spans="1:7">
      <c r="A120" s="6"/>
      <c r="B120" s="6" t="s">
        <v>14</v>
      </c>
      <c r="C120" s="6" t="s">
        <v>265</v>
      </c>
      <c r="D120" s="7" t="s">
        <v>11</v>
      </c>
      <c r="E120" s="6" t="s">
        <v>87</v>
      </c>
      <c r="F120" s="6"/>
      <c r="G120" s="6"/>
    </row>
    <row r="121" ht="33" customHeight="1" spans="1:7">
      <c r="A121" s="9" t="s">
        <v>266</v>
      </c>
      <c r="B121" s="8">
        <v>2</v>
      </c>
      <c r="C121" s="11" t="s">
        <v>267</v>
      </c>
      <c r="D121" s="11" t="s">
        <v>28</v>
      </c>
      <c r="E121" s="9" t="s">
        <v>12</v>
      </c>
      <c r="F121" s="9" t="s">
        <v>268</v>
      </c>
      <c r="G121" s="9">
        <v>18503903350</v>
      </c>
    </row>
    <row r="122" ht="33" customHeight="1" spans="1:7">
      <c r="A122" s="9" t="s">
        <v>269</v>
      </c>
      <c r="B122" s="8">
        <v>6</v>
      </c>
      <c r="C122" s="9" t="s">
        <v>270</v>
      </c>
      <c r="D122" s="9" t="s">
        <v>28</v>
      </c>
      <c r="E122" s="9" t="s">
        <v>271</v>
      </c>
      <c r="F122" s="9" t="s">
        <v>272</v>
      </c>
      <c r="G122" s="9" t="s">
        <v>273</v>
      </c>
    </row>
    <row r="123" ht="33" customHeight="1" spans="1:7">
      <c r="A123" s="6" t="s">
        <v>274</v>
      </c>
      <c r="B123" s="6" t="s">
        <v>14</v>
      </c>
      <c r="C123" s="6" t="s">
        <v>109</v>
      </c>
      <c r="D123" s="7" t="s">
        <v>11</v>
      </c>
      <c r="E123" s="6" t="s">
        <v>60</v>
      </c>
      <c r="F123" s="6" t="s">
        <v>275</v>
      </c>
      <c r="G123" s="6" t="s">
        <v>276</v>
      </c>
    </row>
    <row r="124" ht="33" customHeight="1" spans="1:7">
      <c r="A124" s="6"/>
      <c r="B124" s="6" t="s">
        <v>59</v>
      </c>
      <c r="C124" s="6" t="s">
        <v>277</v>
      </c>
      <c r="D124" s="7" t="s">
        <v>11</v>
      </c>
      <c r="E124" s="6" t="s">
        <v>60</v>
      </c>
      <c r="F124" s="6"/>
      <c r="G124" s="6"/>
    </row>
    <row r="125" ht="33" customHeight="1" spans="1:7">
      <c r="A125" s="6"/>
      <c r="B125" s="6" t="s">
        <v>16</v>
      </c>
      <c r="C125" s="6" t="s">
        <v>123</v>
      </c>
      <c r="D125" s="7" t="s">
        <v>11</v>
      </c>
      <c r="E125" s="6" t="s">
        <v>46</v>
      </c>
      <c r="F125" s="6"/>
      <c r="G125" s="6"/>
    </row>
    <row r="126" ht="33" customHeight="1" spans="1:7">
      <c r="A126" s="6"/>
      <c r="B126" s="6" t="s">
        <v>59</v>
      </c>
      <c r="C126" s="6" t="s">
        <v>140</v>
      </c>
      <c r="D126" s="7" t="s">
        <v>11</v>
      </c>
      <c r="E126" s="6" t="s">
        <v>29</v>
      </c>
      <c r="F126" s="6"/>
      <c r="G126" s="6"/>
    </row>
    <row r="127" ht="33" customHeight="1" spans="1:7">
      <c r="A127" s="6"/>
      <c r="B127" s="6" t="s">
        <v>14</v>
      </c>
      <c r="C127" s="6" t="s">
        <v>278</v>
      </c>
      <c r="D127" s="7" t="s">
        <v>11</v>
      </c>
      <c r="E127" s="6" t="s">
        <v>29</v>
      </c>
      <c r="F127" s="6"/>
      <c r="G127" s="6"/>
    </row>
    <row r="128" ht="33" customHeight="1" spans="1:7">
      <c r="A128" s="6" t="s">
        <v>279</v>
      </c>
      <c r="B128" s="6" t="s">
        <v>26</v>
      </c>
      <c r="C128" s="6" t="s">
        <v>84</v>
      </c>
      <c r="D128" s="7" t="s">
        <v>11</v>
      </c>
      <c r="E128" s="6" t="s">
        <v>60</v>
      </c>
      <c r="F128" s="6" t="s">
        <v>280</v>
      </c>
      <c r="G128" s="6" t="s">
        <v>281</v>
      </c>
    </row>
    <row r="129" ht="33" customHeight="1" spans="1:7">
      <c r="A129" s="6"/>
      <c r="B129" s="6" t="s">
        <v>59</v>
      </c>
      <c r="C129" s="6" t="s">
        <v>282</v>
      </c>
      <c r="D129" s="7" t="s">
        <v>11</v>
      </c>
      <c r="E129" s="6" t="s">
        <v>60</v>
      </c>
      <c r="F129" s="6"/>
      <c r="G129" s="6"/>
    </row>
    <row r="130" ht="33" customHeight="1" spans="1:7">
      <c r="A130" s="6"/>
      <c r="B130" s="6" t="s">
        <v>35</v>
      </c>
      <c r="C130" s="6" t="s">
        <v>239</v>
      </c>
      <c r="D130" s="7" t="s">
        <v>11</v>
      </c>
      <c r="E130" s="6" t="s">
        <v>29</v>
      </c>
      <c r="F130" s="6"/>
      <c r="G130" s="6"/>
    </row>
    <row r="131" customFormat="1" ht="33" customHeight="1" spans="1:7">
      <c r="A131" s="6" t="s">
        <v>283</v>
      </c>
      <c r="B131" s="6">
        <v>20</v>
      </c>
      <c r="C131" s="6" t="s">
        <v>284</v>
      </c>
      <c r="D131" s="7" t="s">
        <v>11</v>
      </c>
      <c r="E131" s="6" t="s">
        <v>251</v>
      </c>
      <c r="F131" s="6" t="s">
        <v>285</v>
      </c>
      <c r="G131" s="6">
        <v>18439120555</v>
      </c>
    </row>
    <row r="132" customFormat="1" ht="33" customHeight="1" spans="1:7">
      <c r="A132" s="6" t="s">
        <v>286</v>
      </c>
      <c r="B132" s="7">
        <v>3</v>
      </c>
      <c r="C132" s="6" t="s">
        <v>287</v>
      </c>
      <c r="D132" s="6" t="s">
        <v>28</v>
      </c>
      <c r="E132" s="6" t="s">
        <v>60</v>
      </c>
      <c r="F132" s="6" t="s">
        <v>288</v>
      </c>
      <c r="G132" s="6">
        <v>15993779801</v>
      </c>
    </row>
    <row r="133" customFormat="1" ht="33" customHeight="1" spans="1:7">
      <c r="A133" s="6" t="s">
        <v>289</v>
      </c>
      <c r="B133" s="6" t="s">
        <v>59</v>
      </c>
      <c r="C133" s="6" t="s">
        <v>84</v>
      </c>
      <c r="D133" s="7" t="s">
        <v>11</v>
      </c>
      <c r="E133" s="6" t="s">
        <v>29</v>
      </c>
      <c r="F133" s="6" t="s">
        <v>290</v>
      </c>
      <c r="G133" s="6" t="s">
        <v>291</v>
      </c>
    </row>
    <row r="134" customFormat="1" ht="33" customHeight="1" spans="1:7">
      <c r="A134" s="6"/>
      <c r="B134" s="6" t="s">
        <v>292</v>
      </c>
      <c r="C134" s="6" t="s">
        <v>293</v>
      </c>
      <c r="D134" s="6" t="s">
        <v>22</v>
      </c>
      <c r="E134" s="6" t="s">
        <v>60</v>
      </c>
      <c r="F134" s="6"/>
      <c r="G134" s="6"/>
    </row>
    <row r="135" customFormat="1" ht="33" customHeight="1" spans="1:7">
      <c r="A135" s="6"/>
      <c r="B135" s="6" t="s">
        <v>26</v>
      </c>
      <c r="C135" s="6" t="s">
        <v>294</v>
      </c>
      <c r="D135" s="7" t="s">
        <v>11</v>
      </c>
      <c r="E135" s="6" t="s">
        <v>87</v>
      </c>
      <c r="F135" s="6"/>
      <c r="G135" s="6"/>
    </row>
    <row r="136" customFormat="1" ht="33" customHeight="1" spans="1:7">
      <c r="A136" s="6"/>
      <c r="B136" s="6" t="s">
        <v>16</v>
      </c>
      <c r="C136" s="6" t="s">
        <v>295</v>
      </c>
      <c r="D136" s="7" t="s">
        <v>11</v>
      </c>
      <c r="E136" s="6" t="s">
        <v>87</v>
      </c>
      <c r="F136" s="6"/>
      <c r="G136" s="6"/>
    </row>
    <row r="137" customFormat="1" ht="33" customHeight="1" spans="1:7">
      <c r="A137" s="6" t="s">
        <v>296</v>
      </c>
      <c r="B137" s="6" t="s">
        <v>44</v>
      </c>
      <c r="C137" s="6" t="s">
        <v>84</v>
      </c>
      <c r="D137" s="7" t="s">
        <v>11</v>
      </c>
      <c r="E137" s="6" t="s">
        <v>60</v>
      </c>
      <c r="F137" s="6" t="s">
        <v>297</v>
      </c>
      <c r="G137" s="6" t="s">
        <v>298</v>
      </c>
    </row>
    <row r="138" customFormat="1" ht="33" customHeight="1" spans="1:7">
      <c r="A138" s="6" t="s">
        <v>299</v>
      </c>
      <c r="B138" s="6" t="s">
        <v>44</v>
      </c>
      <c r="C138" s="6" t="s">
        <v>300</v>
      </c>
      <c r="D138" s="7" t="s">
        <v>11</v>
      </c>
      <c r="E138" s="6" t="s">
        <v>29</v>
      </c>
      <c r="F138" s="6" t="s">
        <v>301</v>
      </c>
      <c r="G138" s="6" t="s">
        <v>302</v>
      </c>
    </row>
    <row r="139" customFormat="1" ht="33" customHeight="1" spans="1:7">
      <c r="A139" s="6" t="s">
        <v>303</v>
      </c>
      <c r="B139" s="6" t="s">
        <v>16</v>
      </c>
      <c r="C139" s="6" t="s">
        <v>304</v>
      </c>
      <c r="D139" s="7" t="s">
        <v>11</v>
      </c>
      <c r="E139" s="6" t="s">
        <v>223</v>
      </c>
      <c r="F139" s="6" t="s">
        <v>305</v>
      </c>
      <c r="G139" s="6" t="s">
        <v>306</v>
      </c>
    </row>
    <row r="140" customFormat="1" ht="33" customHeight="1" spans="1:7">
      <c r="A140" s="6"/>
      <c r="B140" s="6" t="s">
        <v>16</v>
      </c>
      <c r="C140" s="6" t="s">
        <v>307</v>
      </c>
      <c r="D140" s="7" t="s">
        <v>11</v>
      </c>
      <c r="E140" s="6" t="s">
        <v>60</v>
      </c>
      <c r="F140" s="6"/>
      <c r="G140" s="6"/>
    </row>
    <row r="141" customFormat="1" ht="33" customHeight="1" spans="1:7">
      <c r="A141" s="6" t="s">
        <v>308</v>
      </c>
      <c r="B141" s="7" t="s">
        <v>14</v>
      </c>
      <c r="C141" s="6" t="s">
        <v>309</v>
      </c>
      <c r="D141" s="6" t="s">
        <v>28</v>
      </c>
      <c r="E141" s="6" t="s">
        <v>60</v>
      </c>
      <c r="F141" s="6" t="s">
        <v>310</v>
      </c>
      <c r="G141" s="6" t="s">
        <v>311</v>
      </c>
    </row>
    <row r="142" customFormat="1" ht="33" customHeight="1" spans="1:7">
      <c r="A142" s="6" t="s">
        <v>312</v>
      </c>
      <c r="B142" s="6" t="s">
        <v>35</v>
      </c>
      <c r="C142" s="6" t="s">
        <v>313</v>
      </c>
      <c r="D142" s="7" t="s">
        <v>11</v>
      </c>
      <c r="E142" s="6" t="s">
        <v>60</v>
      </c>
      <c r="F142" s="6" t="s">
        <v>314</v>
      </c>
      <c r="G142" s="6" t="s">
        <v>315</v>
      </c>
    </row>
    <row r="143" customFormat="1" ht="33" customHeight="1" spans="1:7">
      <c r="A143" s="6" t="s">
        <v>316</v>
      </c>
      <c r="B143" s="6" t="s">
        <v>16</v>
      </c>
      <c r="C143" s="6" t="s">
        <v>84</v>
      </c>
      <c r="D143" s="6" t="s">
        <v>22</v>
      </c>
      <c r="E143" s="6" t="s">
        <v>60</v>
      </c>
      <c r="F143" s="6" t="s">
        <v>317</v>
      </c>
      <c r="G143" s="6" t="s">
        <v>318</v>
      </c>
    </row>
    <row r="144" customFormat="1" ht="33" customHeight="1" spans="1:7">
      <c r="A144" s="6" t="s">
        <v>319</v>
      </c>
      <c r="B144" s="6" t="s">
        <v>59</v>
      </c>
      <c r="C144" s="6" t="s">
        <v>320</v>
      </c>
      <c r="D144" s="6" t="s">
        <v>22</v>
      </c>
      <c r="E144" s="6" t="s">
        <v>223</v>
      </c>
      <c r="F144" s="6" t="s">
        <v>321</v>
      </c>
      <c r="G144" s="6" t="s">
        <v>322</v>
      </c>
    </row>
    <row r="145" customFormat="1" ht="33" customHeight="1" spans="1:7">
      <c r="A145" s="6"/>
      <c r="B145" s="6" t="s">
        <v>59</v>
      </c>
      <c r="C145" s="6" t="s">
        <v>323</v>
      </c>
      <c r="D145" s="7" t="s">
        <v>11</v>
      </c>
      <c r="E145" s="6" t="s">
        <v>223</v>
      </c>
      <c r="F145" s="6"/>
      <c r="G145" s="6"/>
    </row>
    <row r="146" customFormat="1" ht="33" customHeight="1" spans="1:7">
      <c r="A146" s="6" t="s">
        <v>324</v>
      </c>
      <c r="B146" s="6" t="s">
        <v>59</v>
      </c>
      <c r="C146" s="6" t="s">
        <v>84</v>
      </c>
      <c r="D146" s="10" t="s">
        <v>11</v>
      </c>
      <c r="E146" s="6" t="s">
        <v>60</v>
      </c>
      <c r="F146" s="6" t="s">
        <v>325</v>
      </c>
      <c r="G146" s="6" t="s">
        <v>326</v>
      </c>
    </row>
    <row r="147" customFormat="1" ht="33" customHeight="1" spans="1:7">
      <c r="A147" s="6" t="s">
        <v>327</v>
      </c>
      <c r="B147" s="6" t="s">
        <v>35</v>
      </c>
      <c r="C147" s="6" t="s">
        <v>23</v>
      </c>
      <c r="D147" s="10" t="s">
        <v>11</v>
      </c>
      <c r="E147" s="6" t="s">
        <v>60</v>
      </c>
      <c r="F147" s="6" t="s">
        <v>328</v>
      </c>
      <c r="G147" s="6" t="s">
        <v>329</v>
      </c>
    </row>
    <row r="148" customFormat="1" ht="33" customHeight="1" spans="1:7">
      <c r="A148" s="6"/>
      <c r="B148" s="6" t="s">
        <v>330</v>
      </c>
      <c r="C148" s="6" t="s">
        <v>84</v>
      </c>
      <c r="D148" s="10" t="s">
        <v>11</v>
      </c>
      <c r="E148" s="6" t="s">
        <v>60</v>
      </c>
      <c r="F148" s="6"/>
      <c r="G148" s="6"/>
    </row>
    <row r="149" customFormat="1" ht="33" customHeight="1" spans="1:7">
      <c r="A149" s="6" t="s">
        <v>331</v>
      </c>
      <c r="B149" s="6" t="s">
        <v>26</v>
      </c>
      <c r="C149" s="6" t="s">
        <v>109</v>
      </c>
      <c r="D149" s="7" t="s">
        <v>11</v>
      </c>
      <c r="E149" s="6" t="s">
        <v>60</v>
      </c>
      <c r="F149" s="6" t="s">
        <v>332</v>
      </c>
      <c r="G149" s="6" t="s">
        <v>333</v>
      </c>
    </row>
    <row r="150" customFormat="1" ht="33" customHeight="1" spans="1:7">
      <c r="A150" s="6" t="s">
        <v>334</v>
      </c>
      <c r="B150" s="6" t="s">
        <v>59</v>
      </c>
      <c r="C150" s="6" t="s">
        <v>335</v>
      </c>
      <c r="D150" s="7" t="s">
        <v>11</v>
      </c>
      <c r="E150" s="6" t="s">
        <v>60</v>
      </c>
      <c r="F150" s="6" t="s">
        <v>216</v>
      </c>
      <c r="G150" s="6" t="s">
        <v>336</v>
      </c>
    </row>
    <row r="151" customFormat="1" ht="33" customHeight="1" spans="1:7">
      <c r="A151" s="6"/>
      <c r="B151" s="6" t="s">
        <v>16</v>
      </c>
      <c r="C151" s="6" t="s">
        <v>337</v>
      </c>
      <c r="D151" s="7" t="s">
        <v>11</v>
      </c>
      <c r="E151" s="6" t="s">
        <v>60</v>
      </c>
      <c r="F151" s="6"/>
      <c r="G151" s="6"/>
    </row>
    <row r="152" customFormat="1" ht="33" customHeight="1" spans="1:7">
      <c r="A152" s="9" t="s">
        <v>338</v>
      </c>
      <c r="B152" s="15">
        <v>5</v>
      </c>
      <c r="C152" s="15" t="s">
        <v>339</v>
      </c>
      <c r="D152" s="14" t="s">
        <v>28</v>
      </c>
      <c r="E152" s="14" t="s">
        <v>60</v>
      </c>
      <c r="F152" s="15" t="s">
        <v>340</v>
      </c>
      <c r="G152" s="15">
        <v>13782865594</v>
      </c>
    </row>
    <row r="153" customFormat="1" ht="33" customHeight="1" spans="1:7">
      <c r="A153" s="4" t="s">
        <v>341</v>
      </c>
      <c r="B153" s="4"/>
      <c r="C153" s="4"/>
      <c r="D153" s="4"/>
      <c r="E153" s="4"/>
      <c r="F153" s="4"/>
      <c r="G153" s="4"/>
    </row>
    <row r="154" customFormat="1" ht="33" customHeight="1" spans="1:7">
      <c r="A154" s="5" t="s">
        <v>2</v>
      </c>
      <c r="B154" s="5" t="s">
        <v>3</v>
      </c>
      <c r="C154" s="5" t="s">
        <v>4</v>
      </c>
      <c r="D154" s="5" t="s">
        <v>5</v>
      </c>
      <c r="E154" s="5" t="s">
        <v>6</v>
      </c>
      <c r="F154" s="5" t="s">
        <v>7</v>
      </c>
      <c r="G154" s="5" t="s">
        <v>8</v>
      </c>
    </row>
    <row r="155" customFormat="1" ht="33" customHeight="1" spans="1:7">
      <c r="A155" s="5"/>
      <c r="B155" s="5"/>
      <c r="C155" s="5"/>
      <c r="D155" s="5"/>
      <c r="E155" s="5"/>
      <c r="F155" s="5"/>
      <c r="G155" s="5"/>
    </row>
    <row r="156" customFormat="1" ht="33" customHeight="1" spans="1:7">
      <c r="A156" s="9" t="s">
        <v>342</v>
      </c>
      <c r="B156" s="9">
        <v>3</v>
      </c>
      <c r="C156" s="9" t="s">
        <v>51</v>
      </c>
      <c r="D156" s="11" t="s">
        <v>11</v>
      </c>
      <c r="E156" s="9" t="s">
        <v>215</v>
      </c>
      <c r="F156" s="9" t="s">
        <v>343</v>
      </c>
      <c r="G156" s="9">
        <v>13513711245</v>
      </c>
    </row>
    <row r="157" customFormat="1" ht="33" customHeight="1" spans="1:7">
      <c r="A157" s="9"/>
      <c r="B157" s="9">
        <v>2</v>
      </c>
      <c r="C157" s="9" t="s">
        <v>344</v>
      </c>
      <c r="D157" s="11" t="s">
        <v>11</v>
      </c>
      <c r="E157" s="9" t="s">
        <v>215</v>
      </c>
      <c r="F157" s="9"/>
      <c r="G157" s="9"/>
    </row>
    <row r="158" customFormat="1" ht="33" customHeight="1" spans="1:7">
      <c r="A158" s="9"/>
      <c r="B158" s="9">
        <v>3</v>
      </c>
      <c r="C158" s="9" t="s">
        <v>345</v>
      </c>
      <c r="D158" s="11" t="s">
        <v>11</v>
      </c>
      <c r="E158" s="9" t="s">
        <v>215</v>
      </c>
      <c r="F158" s="9"/>
      <c r="G158" s="9"/>
    </row>
    <row r="159" customFormat="1" ht="33" customHeight="1" spans="1:7">
      <c r="A159" s="9"/>
      <c r="B159" s="8">
        <v>2</v>
      </c>
      <c r="C159" s="13" t="s">
        <v>346</v>
      </c>
      <c r="D159" s="11" t="s">
        <v>28</v>
      </c>
      <c r="E159" s="9" t="s">
        <v>215</v>
      </c>
      <c r="F159" s="9"/>
      <c r="G159" s="9"/>
    </row>
    <row r="160" customFormat="1" ht="33" customHeight="1" spans="1:7">
      <c r="A160" s="4" t="s">
        <v>347</v>
      </c>
      <c r="B160" s="4"/>
      <c r="C160" s="4"/>
      <c r="D160" s="4"/>
      <c r="E160" s="4"/>
      <c r="F160" s="4"/>
      <c r="G160" s="4"/>
    </row>
    <row r="161" customFormat="1" ht="33" customHeight="1" spans="1:7">
      <c r="A161" s="5" t="s">
        <v>2</v>
      </c>
      <c r="B161" s="5" t="s">
        <v>3</v>
      </c>
      <c r="C161" s="5" t="s">
        <v>4</v>
      </c>
      <c r="D161" s="5" t="s">
        <v>5</v>
      </c>
      <c r="E161" s="5" t="s">
        <v>6</v>
      </c>
      <c r="F161" s="5" t="s">
        <v>7</v>
      </c>
      <c r="G161" s="5" t="s">
        <v>8</v>
      </c>
    </row>
    <row r="162" customFormat="1" ht="33" customHeight="1" spans="1:7">
      <c r="A162" s="5"/>
      <c r="B162" s="5"/>
      <c r="C162" s="5"/>
      <c r="D162" s="5"/>
      <c r="E162" s="5"/>
      <c r="F162" s="5"/>
      <c r="G162" s="5"/>
    </row>
    <row r="163" ht="33" customHeight="1" spans="1:7">
      <c r="A163" s="6" t="s">
        <v>348</v>
      </c>
      <c r="B163" s="6" t="s">
        <v>14</v>
      </c>
      <c r="C163" s="6" t="s">
        <v>349</v>
      </c>
      <c r="D163" s="11" t="s">
        <v>11</v>
      </c>
      <c r="E163" s="6" t="s">
        <v>87</v>
      </c>
      <c r="F163" s="6" t="s">
        <v>350</v>
      </c>
      <c r="G163" s="6" t="s">
        <v>351</v>
      </c>
    </row>
    <row r="164" ht="33" customHeight="1" spans="1:7">
      <c r="A164" s="6"/>
      <c r="B164" s="6" t="s">
        <v>59</v>
      </c>
      <c r="C164" s="6" t="s">
        <v>84</v>
      </c>
      <c r="D164" s="11" t="s">
        <v>11</v>
      </c>
      <c r="E164" s="6" t="s">
        <v>87</v>
      </c>
      <c r="F164" s="6"/>
      <c r="G164" s="6"/>
    </row>
    <row r="165" ht="33" customHeight="1" spans="1:7">
      <c r="A165" s="6"/>
      <c r="B165" s="6" t="s">
        <v>14</v>
      </c>
      <c r="C165" s="6" t="s">
        <v>91</v>
      </c>
      <c r="D165" s="11" t="s">
        <v>11</v>
      </c>
      <c r="E165" s="6" t="s">
        <v>29</v>
      </c>
      <c r="F165" s="6"/>
      <c r="G165" s="6"/>
    </row>
    <row r="166" ht="33" customHeight="1" spans="1:7">
      <c r="A166" s="6"/>
      <c r="B166" s="6" t="s">
        <v>14</v>
      </c>
      <c r="C166" s="6" t="s">
        <v>300</v>
      </c>
      <c r="D166" s="11" t="s">
        <v>11</v>
      </c>
      <c r="E166" s="6" t="s">
        <v>87</v>
      </c>
      <c r="F166" s="6"/>
      <c r="G166" s="6"/>
    </row>
    <row r="167" ht="33" customHeight="1" spans="1:7">
      <c r="A167" s="6"/>
      <c r="B167" s="6" t="s">
        <v>16</v>
      </c>
      <c r="C167" s="6" t="s">
        <v>212</v>
      </c>
      <c r="D167" s="11" t="s">
        <v>11</v>
      </c>
      <c r="E167" s="6" t="s">
        <v>87</v>
      </c>
      <c r="F167" s="6"/>
      <c r="G167" s="6"/>
    </row>
    <row r="168" ht="33" customHeight="1" spans="1:7">
      <c r="A168" s="6"/>
      <c r="B168" s="6" t="s">
        <v>41</v>
      </c>
      <c r="C168" s="6" t="s">
        <v>45</v>
      </c>
      <c r="D168" s="11" t="s">
        <v>11</v>
      </c>
      <c r="E168" s="6" t="s">
        <v>46</v>
      </c>
      <c r="F168" s="6"/>
      <c r="G168" s="6"/>
    </row>
    <row r="169" ht="33" customHeight="1" spans="1:7">
      <c r="A169" s="6"/>
      <c r="B169" s="6" t="s">
        <v>14</v>
      </c>
      <c r="C169" s="6" t="s">
        <v>42</v>
      </c>
      <c r="D169" s="11" t="s">
        <v>11</v>
      </c>
      <c r="E169" s="6" t="s">
        <v>29</v>
      </c>
      <c r="F169" s="6"/>
      <c r="G169" s="6"/>
    </row>
    <row r="170" ht="33" customHeight="1" spans="1:7">
      <c r="A170" s="9" t="s">
        <v>352</v>
      </c>
      <c r="B170" s="9">
        <v>2</v>
      </c>
      <c r="C170" s="9" t="s">
        <v>353</v>
      </c>
      <c r="D170" s="11" t="s">
        <v>11</v>
      </c>
      <c r="E170" s="9" t="s">
        <v>56</v>
      </c>
      <c r="F170" s="9" t="s">
        <v>354</v>
      </c>
      <c r="G170" s="9">
        <v>19639165355</v>
      </c>
    </row>
    <row r="171" ht="33" customHeight="1" spans="1:7">
      <c r="A171" s="9"/>
      <c r="B171" s="9">
        <v>20</v>
      </c>
      <c r="C171" s="9" t="s">
        <v>355</v>
      </c>
      <c r="D171" s="11" t="s">
        <v>11</v>
      </c>
      <c r="E171" s="9" t="s">
        <v>56</v>
      </c>
      <c r="F171" s="9"/>
      <c r="G171" s="9"/>
    </row>
    <row r="172" ht="33" customHeight="1" spans="1:7">
      <c r="A172" s="9"/>
      <c r="B172" s="9">
        <v>20</v>
      </c>
      <c r="C172" s="11" t="s">
        <v>356</v>
      </c>
      <c r="D172" s="11" t="s">
        <v>11</v>
      </c>
      <c r="E172" s="9" t="s">
        <v>24</v>
      </c>
      <c r="F172" s="9"/>
      <c r="G172" s="9"/>
    </row>
    <row r="173" ht="33" customHeight="1" spans="1:7">
      <c r="A173" s="6" t="s">
        <v>357</v>
      </c>
      <c r="B173" s="6" t="s">
        <v>26</v>
      </c>
      <c r="C173" s="6" t="s">
        <v>45</v>
      </c>
      <c r="D173" s="6" t="s">
        <v>22</v>
      </c>
      <c r="E173" s="6" t="s">
        <v>46</v>
      </c>
      <c r="F173" s="6" t="s">
        <v>216</v>
      </c>
      <c r="G173" s="6" t="s">
        <v>351</v>
      </c>
    </row>
    <row r="174" ht="33" customHeight="1" spans="1:7">
      <c r="A174" s="6"/>
      <c r="B174" s="6" t="s">
        <v>41</v>
      </c>
      <c r="C174" s="6" t="s">
        <v>313</v>
      </c>
      <c r="D174" s="11" t="s">
        <v>11</v>
      </c>
      <c r="E174" s="6" t="s">
        <v>46</v>
      </c>
      <c r="F174" s="6"/>
      <c r="G174" s="6"/>
    </row>
    <row r="175" ht="33" customHeight="1" spans="1:7">
      <c r="A175" s="6"/>
      <c r="B175" s="6" t="s">
        <v>14</v>
      </c>
      <c r="C175" s="6" t="s">
        <v>42</v>
      </c>
      <c r="D175" s="11" t="s">
        <v>11</v>
      </c>
      <c r="E175" s="6" t="s">
        <v>29</v>
      </c>
      <c r="F175" s="6"/>
      <c r="G175" s="6"/>
    </row>
    <row r="176" ht="33" customHeight="1" spans="1:7">
      <c r="A176" s="6"/>
      <c r="B176" s="6" t="s">
        <v>14</v>
      </c>
      <c r="C176" s="6" t="s">
        <v>300</v>
      </c>
      <c r="D176" s="11" t="s">
        <v>11</v>
      </c>
      <c r="E176" s="6" t="s">
        <v>60</v>
      </c>
      <c r="F176" s="6"/>
      <c r="G176" s="6"/>
    </row>
    <row r="177" ht="33" customHeight="1" spans="1:7">
      <c r="A177" s="6"/>
      <c r="B177" s="6" t="s">
        <v>14</v>
      </c>
      <c r="C177" s="6" t="s">
        <v>91</v>
      </c>
      <c r="D177" s="11" t="s">
        <v>11</v>
      </c>
      <c r="E177" s="6" t="s">
        <v>29</v>
      </c>
      <c r="F177" s="6"/>
      <c r="G177" s="6"/>
    </row>
    <row r="178" ht="33" customHeight="1" spans="1:7">
      <c r="A178" s="6"/>
      <c r="B178" s="6" t="s">
        <v>292</v>
      </c>
      <c r="C178" s="6" t="s">
        <v>84</v>
      </c>
      <c r="D178" s="11" t="s">
        <v>11</v>
      </c>
      <c r="E178" s="6" t="s">
        <v>46</v>
      </c>
      <c r="F178" s="6"/>
      <c r="G178" s="6"/>
    </row>
    <row r="179" ht="33" customHeight="1" spans="1:7">
      <c r="A179" s="6"/>
      <c r="B179" s="6" t="s">
        <v>14</v>
      </c>
      <c r="C179" s="6" t="s">
        <v>212</v>
      </c>
      <c r="D179" s="11" t="s">
        <v>11</v>
      </c>
      <c r="E179" s="6" t="s">
        <v>46</v>
      </c>
      <c r="F179" s="6"/>
      <c r="G179" s="6"/>
    </row>
    <row r="180" ht="33" customHeight="1" spans="1:7">
      <c r="A180" s="6" t="s">
        <v>358</v>
      </c>
      <c r="B180" s="6" t="s">
        <v>16</v>
      </c>
      <c r="C180" s="6" t="s">
        <v>15</v>
      </c>
      <c r="D180" s="6" t="s">
        <v>22</v>
      </c>
      <c r="E180" s="6" t="s">
        <v>60</v>
      </c>
      <c r="F180" s="6" t="s">
        <v>359</v>
      </c>
      <c r="G180" s="6" t="s">
        <v>360</v>
      </c>
    </row>
    <row r="181" ht="33" customHeight="1" spans="1:7">
      <c r="A181" s="6"/>
      <c r="B181" s="6" t="s">
        <v>16</v>
      </c>
      <c r="C181" s="6" t="s">
        <v>349</v>
      </c>
      <c r="D181" s="6" t="s">
        <v>22</v>
      </c>
      <c r="E181" s="6" t="s">
        <v>60</v>
      </c>
      <c r="F181" s="6"/>
      <c r="G181" s="6"/>
    </row>
    <row r="182" ht="33" customHeight="1" spans="1:7">
      <c r="A182" s="6"/>
      <c r="B182" s="6" t="s">
        <v>59</v>
      </c>
      <c r="C182" s="6" t="s">
        <v>361</v>
      </c>
      <c r="D182" s="6" t="s">
        <v>22</v>
      </c>
      <c r="E182" s="6" t="s">
        <v>60</v>
      </c>
      <c r="F182" s="6"/>
      <c r="G182" s="6"/>
    </row>
    <row r="183" ht="33" customHeight="1" spans="1:7">
      <c r="A183" s="6"/>
      <c r="B183" s="6" t="s">
        <v>16</v>
      </c>
      <c r="C183" s="6" t="s">
        <v>362</v>
      </c>
      <c r="D183" s="6" t="s">
        <v>22</v>
      </c>
      <c r="E183" s="6" t="s">
        <v>60</v>
      </c>
      <c r="F183" s="6"/>
      <c r="G183" s="6"/>
    </row>
    <row r="184" ht="33" customHeight="1" spans="1:7">
      <c r="A184" s="6"/>
      <c r="B184" s="6" t="s">
        <v>16</v>
      </c>
      <c r="C184" s="6" t="s">
        <v>363</v>
      </c>
      <c r="D184" s="7" t="s">
        <v>11</v>
      </c>
      <c r="E184" s="6" t="s">
        <v>60</v>
      </c>
      <c r="F184" s="6"/>
      <c r="G184" s="6"/>
    </row>
    <row r="185" ht="33" customHeight="1" spans="1:7">
      <c r="A185" s="6"/>
      <c r="B185" s="6" t="s">
        <v>35</v>
      </c>
      <c r="C185" s="6" t="s">
        <v>364</v>
      </c>
      <c r="D185" s="6" t="s">
        <v>22</v>
      </c>
      <c r="E185" s="6" t="s">
        <v>29</v>
      </c>
      <c r="F185" s="6"/>
      <c r="G185" s="6"/>
    </row>
    <row r="186" ht="33" customHeight="1" spans="1:7">
      <c r="A186" s="6"/>
      <c r="B186" s="6" t="s">
        <v>226</v>
      </c>
      <c r="C186" s="6" t="s">
        <v>365</v>
      </c>
      <c r="D186" s="6" t="s">
        <v>22</v>
      </c>
      <c r="E186" s="6" t="s">
        <v>29</v>
      </c>
      <c r="F186" s="6"/>
      <c r="G186" s="6"/>
    </row>
    <row r="187" ht="33" customHeight="1" spans="1:7">
      <c r="A187" s="6"/>
      <c r="B187" s="6" t="s">
        <v>366</v>
      </c>
      <c r="C187" s="6" t="s">
        <v>365</v>
      </c>
      <c r="D187" s="6" t="s">
        <v>22</v>
      </c>
      <c r="E187" s="6" t="s">
        <v>29</v>
      </c>
      <c r="F187" s="6"/>
      <c r="G187" s="6"/>
    </row>
    <row r="188" customFormat="1" ht="33" customHeight="1" spans="1:7">
      <c r="A188" s="4" t="s">
        <v>367</v>
      </c>
      <c r="B188" s="4"/>
      <c r="C188" s="4"/>
      <c r="D188" s="4"/>
      <c r="E188" s="4"/>
      <c r="F188" s="4"/>
      <c r="G188" s="4"/>
    </row>
    <row r="189" customFormat="1" ht="33" customHeight="1" spans="1:7">
      <c r="A189" s="5" t="s">
        <v>2</v>
      </c>
      <c r="B189" s="5" t="s">
        <v>3</v>
      </c>
      <c r="C189" s="5" t="s">
        <v>4</v>
      </c>
      <c r="D189" s="5" t="s">
        <v>5</v>
      </c>
      <c r="E189" s="5" t="s">
        <v>6</v>
      </c>
      <c r="F189" s="5" t="s">
        <v>7</v>
      </c>
      <c r="G189" s="5" t="s">
        <v>8</v>
      </c>
    </row>
    <row r="190" customFormat="1" ht="33" customHeight="1" spans="1:7">
      <c r="A190" s="5"/>
      <c r="B190" s="5"/>
      <c r="C190" s="5"/>
      <c r="D190" s="5"/>
      <c r="E190" s="5"/>
      <c r="F190" s="5"/>
      <c r="G190" s="5"/>
    </row>
    <row r="191" customFormat="1" ht="33" customHeight="1" spans="1:7">
      <c r="A191" s="11" t="s">
        <v>368</v>
      </c>
      <c r="B191" s="11">
        <v>5</v>
      </c>
      <c r="C191" s="13" t="s">
        <v>157</v>
      </c>
      <c r="D191" s="6" t="s">
        <v>22</v>
      </c>
      <c r="E191" s="11" t="s">
        <v>369</v>
      </c>
      <c r="F191" s="11" t="s">
        <v>370</v>
      </c>
      <c r="G191" s="11">
        <v>16639006568</v>
      </c>
    </row>
    <row r="192" customFormat="1" ht="33" customHeight="1" spans="1:7">
      <c r="A192" s="11"/>
      <c r="B192" s="9">
        <v>5</v>
      </c>
      <c r="C192" s="13" t="s">
        <v>371</v>
      </c>
      <c r="D192" s="6" t="s">
        <v>22</v>
      </c>
      <c r="E192" s="9" t="s">
        <v>18</v>
      </c>
      <c r="F192" s="11"/>
      <c r="G192" s="11"/>
    </row>
    <row r="193" customFormat="1" ht="33" customHeight="1" spans="1:7">
      <c r="A193" s="11" t="s">
        <v>372</v>
      </c>
      <c r="B193" s="11" t="s">
        <v>16</v>
      </c>
      <c r="C193" s="11" t="s">
        <v>373</v>
      </c>
      <c r="D193" s="6" t="s">
        <v>22</v>
      </c>
      <c r="E193" s="11" t="s">
        <v>56</v>
      </c>
      <c r="F193" s="11" t="s">
        <v>374</v>
      </c>
      <c r="G193" s="11">
        <v>18595409098</v>
      </c>
    </row>
    <row r="194" customFormat="1" ht="33" customHeight="1" spans="1:7">
      <c r="A194" s="11"/>
      <c r="B194" s="11" t="s">
        <v>14</v>
      </c>
      <c r="C194" s="11" t="s">
        <v>375</v>
      </c>
      <c r="D194" s="7" t="s">
        <v>11</v>
      </c>
      <c r="E194" s="11" t="s">
        <v>209</v>
      </c>
      <c r="F194" s="11"/>
      <c r="G194" s="11"/>
    </row>
    <row r="195" customFormat="1" ht="33" customHeight="1" spans="1:7">
      <c r="A195" s="11"/>
      <c r="B195" s="11" t="s">
        <v>14</v>
      </c>
      <c r="C195" s="11" t="s">
        <v>376</v>
      </c>
      <c r="D195" s="6" t="s">
        <v>22</v>
      </c>
      <c r="E195" s="11" t="s">
        <v>209</v>
      </c>
      <c r="F195" s="11"/>
      <c r="G195" s="11"/>
    </row>
    <row r="196" customFormat="1" ht="33" customHeight="1" spans="1:7">
      <c r="A196" s="11"/>
      <c r="B196" s="11" t="s">
        <v>35</v>
      </c>
      <c r="C196" s="11" t="s">
        <v>377</v>
      </c>
      <c r="D196" s="6" t="s">
        <v>22</v>
      </c>
      <c r="E196" s="11" t="s">
        <v>56</v>
      </c>
      <c r="F196" s="11"/>
      <c r="G196" s="11"/>
    </row>
    <row r="197" customFormat="1" ht="33" customHeight="1" spans="1:7">
      <c r="A197" s="11"/>
      <c r="B197" s="11" t="s">
        <v>16</v>
      </c>
      <c r="C197" s="11" t="s">
        <v>378</v>
      </c>
      <c r="D197" s="6" t="s">
        <v>22</v>
      </c>
      <c r="E197" s="11" t="s">
        <v>209</v>
      </c>
      <c r="F197" s="11"/>
      <c r="G197" s="11"/>
    </row>
    <row r="198" customFormat="1" ht="33" customHeight="1" spans="1:7">
      <c r="A198" s="11"/>
      <c r="B198" s="11" t="s">
        <v>16</v>
      </c>
      <c r="C198" s="11" t="s">
        <v>345</v>
      </c>
      <c r="D198" s="6" t="s">
        <v>22</v>
      </c>
      <c r="E198" s="11" t="s">
        <v>209</v>
      </c>
      <c r="F198" s="11"/>
      <c r="G198" s="11"/>
    </row>
    <row r="199" customFormat="1" ht="33" customHeight="1" spans="1:7">
      <c r="A199" s="6" t="s">
        <v>379</v>
      </c>
      <c r="B199" s="6" t="s">
        <v>226</v>
      </c>
      <c r="C199" s="6" t="s">
        <v>81</v>
      </c>
      <c r="D199" s="7" t="s">
        <v>11</v>
      </c>
      <c r="E199" s="6" t="s">
        <v>29</v>
      </c>
      <c r="F199" s="6" t="s">
        <v>380</v>
      </c>
      <c r="G199" s="6" t="s">
        <v>381</v>
      </c>
    </row>
    <row r="200" customFormat="1" ht="33" customHeight="1" spans="1:7">
      <c r="A200" s="6" t="s">
        <v>382</v>
      </c>
      <c r="B200" s="6" t="s">
        <v>226</v>
      </c>
      <c r="C200" s="6" t="s">
        <v>81</v>
      </c>
      <c r="D200" s="7" t="s">
        <v>11</v>
      </c>
      <c r="E200" s="6" t="s">
        <v>29</v>
      </c>
      <c r="F200" s="6" t="s">
        <v>383</v>
      </c>
      <c r="G200" s="6" t="s">
        <v>384</v>
      </c>
    </row>
    <row r="201" customFormat="1" ht="33" customHeight="1" spans="1:7">
      <c r="A201" s="6" t="s">
        <v>385</v>
      </c>
      <c r="B201" s="6" t="s">
        <v>35</v>
      </c>
      <c r="C201" s="6" t="s">
        <v>386</v>
      </c>
      <c r="D201" s="7" t="s">
        <v>11</v>
      </c>
      <c r="E201" s="6" t="s">
        <v>209</v>
      </c>
      <c r="F201" s="6" t="s">
        <v>387</v>
      </c>
      <c r="G201" s="6" t="s">
        <v>388</v>
      </c>
    </row>
    <row r="202" customFormat="1" ht="33" customHeight="1" spans="1:7">
      <c r="A202" s="6" t="s">
        <v>389</v>
      </c>
      <c r="B202" s="6" t="s">
        <v>26</v>
      </c>
      <c r="C202" s="6" t="s">
        <v>390</v>
      </c>
      <c r="D202" s="6" t="s">
        <v>22</v>
      </c>
      <c r="E202" s="6" t="s">
        <v>60</v>
      </c>
      <c r="F202" s="6" t="s">
        <v>199</v>
      </c>
      <c r="G202" s="6" t="s">
        <v>391</v>
      </c>
    </row>
    <row r="203" customFormat="1" ht="33" customHeight="1" spans="1:7">
      <c r="A203" s="6" t="s">
        <v>392</v>
      </c>
      <c r="B203" s="15">
        <v>2</v>
      </c>
      <c r="C203" s="16" t="s">
        <v>393</v>
      </c>
      <c r="D203" s="16" t="s">
        <v>28</v>
      </c>
      <c r="E203" s="16" t="s">
        <v>394</v>
      </c>
      <c r="F203" s="16" t="s">
        <v>395</v>
      </c>
      <c r="G203" s="16">
        <v>13939164809</v>
      </c>
    </row>
    <row r="204" customFormat="1" ht="33" customHeight="1" spans="1:7">
      <c r="A204" s="6" t="s">
        <v>396</v>
      </c>
      <c r="B204" s="6" t="s">
        <v>35</v>
      </c>
      <c r="C204" s="11" t="s">
        <v>152</v>
      </c>
      <c r="D204" s="7" t="s">
        <v>11</v>
      </c>
      <c r="E204" s="6" t="s">
        <v>56</v>
      </c>
      <c r="F204" s="6" t="s">
        <v>397</v>
      </c>
      <c r="G204" s="6">
        <v>18639140333</v>
      </c>
    </row>
    <row r="205" customFormat="1" ht="33" customHeight="1" spans="1:7">
      <c r="A205" s="6"/>
      <c r="B205" s="6" t="s">
        <v>59</v>
      </c>
      <c r="C205" s="11" t="s">
        <v>398</v>
      </c>
      <c r="D205" s="7" t="s">
        <v>11</v>
      </c>
      <c r="E205" s="6" t="s">
        <v>18</v>
      </c>
      <c r="F205" s="6"/>
      <c r="G205" s="6"/>
    </row>
    <row r="206" customFormat="1" ht="33" customHeight="1" spans="1:7">
      <c r="A206" s="6" t="s">
        <v>399</v>
      </c>
      <c r="B206" s="7" t="s">
        <v>16</v>
      </c>
      <c r="C206" s="6" t="s">
        <v>400</v>
      </c>
      <c r="D206" s="11" t="s">
        <v>28</v>
      </c>
      <c r="E206" s="6" t="s">
        <v>18</v>
      </c>
      <c r="F206" s="6" t="s">
        <v>401</v>
      </c>
      <c r="G206" s="6">
        <v>19939187167</v>
      </c>
    </row>
    <row r="207" customFormat="1" ht="33" customHeight="1" spans="1:7">
      <c r="A207" s="6"/>
      <c r="B207" s="7" t="s">
        <v>16</v>
      </c>
      <c r="C207" s="6" t="s">
        <v>402</v>
      </c>
      <c r="D207" s="11" t="s">
        <v>28</v>
      </c>
      <c r="E207" s="6" t="s">
        <v>18</v>
      </c>
      <c r="F207" s="6"/>
      <c r="G207" s="6"/>
    </row>
    <row r="208" customFormat="1" ht="33" customHeight="1" spans="1:7">
      <c r="A208" s="6" t="s">
        <v>403</v>
      </c>
      <c r="B208" s="6" t="s">
        <v>16</v>
      </c>
      <c r="C208" s="6" t="s">
        <v>404</v>
      </c>
      <c r="D208" s="6" t="s">
        <v>22</v>
      </c>
      <c r="E208" s="6" t="s">
        <v>223</v>
      </c>
      <c r="F208" s="6" t="s">
        <v>405</v>
      </c>
      <c r="G208" s="6" t="s">
        <v>406</v>
      </c>
    </row>
    <row r="209" customFormat="1" ht="33" customHeight="1" spans="1:7">
      <c r="A209" s="6"/>
      <c r="B209" s="6" t="s">
        <v>16</v>
      </c>
      <c r="C209" s="6" t="s">
        <v>81</v>
      </c>
      <c r="D209" s="7" t="s">
        <v>11</v>
      </c>
      <c r="E209" s="6" t="s">
        <v>29</v>
      </c>
      <c r="F209" s="6"/>
      <c r="G209" s="6"/>
    </row>
    <row r="210" customFormat="1" ht="33" customHeight="1" spans="1:7">
      <c r="A210" s="6" t="s">
        <v>407</v>
      </c>
      <c r="B210" s="6" t="s">
        <v>44</v>
      </c>
      <c r="C210" s="6" t="s">
        <v>81</v>
      </c>
      <c r="D210" s="6" t="s">
        <v>22</v>
      </c>
      <c r="E210" s="6" t="s">
        <v>29</v>
      </c>
      <c r="F210" s="6" t="s">
        <v>408</v>
      </c>
      <c r="G210" s="6" t="s">
        <v>409</v>
      </c>
    </row>
    <row r="211" customFormat="1" ht="33" customHeight="1" spans="1:7">
      <c r="A211" s="6" t="s">
        <v>410</v>
      </c>
      <c r="B211" s="6" t="s">
        <v>16</v>
      </c>
      <c r="C211" s="6" t="s">
        <v>411</v>
      </c>
      <c r="D211" s="7" t="s">
        <v>11</v>
      </c>
      <c r="E211" s="6" t="s">
        <v>126</v>
      </c>
      <c r="F211" s="6" t="s">
        <v>252</v>
      </c>
      <c r="G211" s="6" t="s">
        <v>253</v>
      </c>
    </row>
    <row r="212" customFormat="1" ht="33" customHeight="1" spans="1:7">
      <c r="A212" s="6"/>
      <c r="B212" s="6" t="s">
        <v>26</v>
      </c>
      <c r="C212" s="6" t="s">
        <v>337</v>
      </c>
      <c r="D212" s="7" t="s">
        <v>11</v>
      </c>
      <c r="E212" s="6" t="s">
        <v>87</v>
      </c>
      <c r="F212" s="6"/>
      <c r="G212" s="6"/>
    </row>
    <row r="213" customFormat="1" ht="33" customHeight="1" spans="1:7">
      <c r="A213" s="6"/>
      <c r="B213" s="6" t="s">
        <v>292</v>
      </c>
      <c r="C213" s="6" t="s">
        <v>412</v>
      </c>
      <c r="D213" s="7" t="s">
        <v>11</v>
      </c>
      <c r="E213" s="6" t="s">
        <v>46</v>
      </c>
      <c r="F213" s="6"/>
      <c r="G213" s="6"/>
    </row>
    <row r="214" customFormat="1" ht="33" customHeight="1" spans="1:7">
      <c r="A214" s="6"/>
      <c r="B214" s="6" t="s">
        <v>292</v>
      </c>
      <c r="C214" s="6" t="s">
        <v>50</v>
      </c>
      <c r="D214" s="7" t="s">
        <v>11</v>
      </c>
      <c r="E214" s="6" t="s">
        <v>29</v>
      </c>
      <c r="F214" s="6"/>
      <c r="G214" s="6"/>
    </row>
    <row r="215" customFormat="1" ht="33" customHeight="1" spans="1:7">
      <c r="A215" s="6" t="s">
        <v>413</v>
      </c>
      <c r="B215" s="6" t="s">
        <v>35</v>
      </c>
      <c r="C215" s="6" t="s">
        <v>414</v>
      </c>
      <c r="D215" s="6" t="s">
        <v>22</v>
      </c>
      <c r="E215" s="6" t="s">
        <v>46</v>
      </c>
      <c r="F215" s="6" t="s">
        <v>415</v>
      </c>
      <c r="G215" s="6" t="s">
        <v>416</v>
      </c>
    </row>
    <row r="216" customFormat="1" ht="33" customHeight="1" spans="1:7">
      <c r="A216" s="6"/>
      <c r="B216" s="6" t="s">
        <v>35</v>
      </c>
      <c r="C216" s="6" t="s">
        <v>417</v>
      </c>
      <c r="D216" s="6" t="s">
        <v>22</v>
      </c>
      <c r="E216" s="6" t="s">
        <v>60</v>
      </c>
      <c r="F216" s="6"/>
      <c r="G216" s="6"/>
    </row>
    <row r="217" customFormat="1" ht="33" customHeight="1" spans="1:7">
      <c r="A217" s="6" t="s">
        <v>418</v>
      </c>
      <c r="B217" s="6" t="s">
        <v>26</v>
      </c>
      <c r="C217" s="6" t="s">
        <v>419</v>
      </c>
      <c r="D217" s="6" t="s">
        <v>22</v>
      </c>
      <c r="E217" s="6" t="s">
        <v>223</v>
      </c>
      <c r="F217" s="6" t="s">
        <v>420</v>
      </c>
      <c r="G217" s="6" t="s">
        <v>421</v>
      </c>
    </row>
    <row r="218" customFormat="1" ht="33" customHeight="1" spans="1:7">
      <c r="A218" s="6"/>
      <c r="B218" s="6" t="s">
        <v>35</v>
      </c>
      <c r="C218" s="6" t="s">
        <v>419</v>
      </c>
      <c r="D218" s="6" t="s">
        <v>22</v>
      </c>
      <c r="E218" s="6" t="s">
        <v>223</v>
      </c>
      <c r="F218" s="6"/>
      <c r="G218" s="6"/>
    </row>
    <row r="219" customFormat="1" ht="33" customHeight="1" spans="1:7">
      <c r="A219" s="6"/>
      <c r="B219" s="6" t="s">
        <v>44</v>
      </c>
      <c r="C219" s="6" t="s">
        <v>419</v>
      </c>
      <c r="D219" s="6" t="s">
        <v>22</v>
      </c>
      <c r="E219" s="6" t="s">
        <v>46</v>
      </c>
      <c r="F219" s="6"/>
      <c r="G219" s="6"/>
    </row>
    <row r="220" customFormat="1" ht="33" customHeight="1" spans="1:7">
      <c r="A220" s="6" t="s">
        <v>422</v>
      </c>
      <c r="B220" s="6" t="s">
        <v>14</v>
      </c>
      <c r="C220" s="6" t="s">
        <v>300</v>
      </c>
      <c r="D220" s="6" t="s">
        <v>22</v>
      </c>
      <c r="E220" s="6" t="s">
        <v>126</v>
      </c>
      <c r="F220" s="6" t="s">
        <v>423</v>
      </c>
      <c r="G220" s="6" t="s">
        <v>424</v>
      </c>
    </row>
    <row r="221" customFormat="1" ht="33" customHeight="1" spans="1:7">
      <c r="A221" s="6"/>
      <c r="B221" s="6" t="s">
        <v>14</v>
      </c>
      <c r="C221" s="6" t="s">
        <v>425</v>
      </c>
      <c r="D221" s="6" t="s">
        <v>22</v>
      </c>
      <c r="E221" s="6" t="s">
        <v>29</v>
      </c>
      <c r="F221" s="6"/>
      <c r="G221" s="6"/>
    </row>
    <row r="222" customFormat="1" ht="33" customHeight="1" spans="1:7">
      <c r="A222" s="6"/>
      <c r="B222" s="6" t="s">
        <v>426</v>
      </c>
      <c r="C222" s="6" t="s">
        <v>425</v>
      </c>
      <c r="D222" s="6" t="s">
        <v>22</v>
      </c>
      <c r="E222" s="6" t="s">
        <v>29</v>
      </c>
      <c r="F222" s="6"/>
      <c r="G222" s="6"/>
    </row>
    <row r="223" customFormat="1" ht="33" customHeight="1" spans="1:7">
      <c r="A223" s="6"/>
      <c r="B223" s="6" t="s">
        <v>41</v>
      </c>
      <c r="C223" s="6" t="s">
        <v>425</v>
      </c>
      <c r="D223" s="6" t="s">
        <v>22</v>
      </c>
      <c r="E223" s="6" t="s">
        <v>29</v>
      </c>
      <c r="F223" s="6"/>
      <c r="G223" s="6"/>
    </row>
    <row r="224" customFormat="1" ht="33" customHeight="1" spans="1:7">
      <c r="A224" s="6"/>
      <c r="B224" s="6" t="s">
        <v>14</v>
      </c>
      <c r="C224" s="6" t="s">
        <v>427</v>
      </c>
      <c r="D224" s="6" t="s">
        <v>22</v>
      </c>
      <c r="E224" s="6" t="s">
        <v>87</v>
      </c>
      <c r="F224" s="6"/>
      <c r="G224" s="6"/>
    </row>
    <row r="225" customFormat="1" ht="33" customHeight="1" spans="1:7">
      <c r="A225" s="6"/>
      <c r="B225" s="6" t="s">
        <v>35</v>
      </c>
      <c r="C225" s="6" t="s">
        <v>425</v>
      </c>
      <c r="D225" s="6" t="s">
        <v>22</v>
      </c>
      <c r="E225" s="6" t="s">
        <v>29</v>
      </c>
      <c r="F225" s="6"/>
      <c r="G225" s="6"/>
    </row>
    <row r="226" customFormat="1" ht="33" customHeight="1" spans="1:7">
      <c r="A226" s="9" t="s">
        <v>428</v>
      </c>
      <c r="B226" s="8">
        <v>5</v>
      </c>
      <c r="C226" s="9" t="s">
        <v>393</v>
      </c>
      <c r="D226" s="11" t="s">
        <v>28</v>
      </c>
      <c r="E226" s="9" t="s">
        <v>24</v>
      </c>
      <c r="F226" s="9" t="s">
        <v>429</v>
      </c>
      <c r="G226" s="9">
        <v>15539168388</v>
      </c>
    </row>
    <row r="227" customFormat="1" ht="33" customHeight="1" spans="1:7">
      <c r="A227" s="9" t="s">
        <v>430</v>
      </c>
      <c r="B227" s="8">
        <v>5</v>
      </c>
      <c r="C227" s="8" t="s">
        <v>431</v>
      </c>
      <c r="D227" s="8" t="s">
        <v>28</v>
      </c>
      <c r="E227" s="8" t="s">
        <v>60</v>
      </c>
      <c r="F227" s="15" t="s">
        <v>432</v>
      </c>
      <c r="G227" s="15">
        <v>18506119074</v>
      </c>
    </row>
    <row r="228" customFormat="1" ht="33" customHeight="1" spans="1:7">
      <c r="A228" s="9"/>
      <c r="B228" s="8">
        <v>5</v>
      </c>
      <c r="C228" s="8" t="s">
        <v>433</v>
      </c>
      <c r="D228" s="8" t="s">
        <v>28</v>
      </c>
      <c r="E228" s="8" t="s">
        <v>60</v>
      </c>
      <c r="F228" s="15"/>
      <c r="G228" s="15"/>
    </row>
    <row r="229" customFormat="1" ht="33" customHeight="1" spans="1:7">
      <c r="A229" s="9" t="s">
        <v>434</v>
      </c>
      <c r="B229" s="9">
        <v>2</v>
      </c>
      <c r="C229" s="9" t="s">
        <v>19</v>
      </c>
      <c r="D229" s="7" t="s">
        <v>11</v>
      </c>
      <c r="E229" s="9" t="s">
        <v>218</v>
      </c>
      <c r="F229" s="9" t="s">
        <v>435</v>
      </c>
      <c r="G229" s="9">
        <v>15938185520</v>
      </c>
    </row>
    <row r="230" customFormat="1" ht="33" customHeight="1" spans="1:7">
      <c r="A230" s="9"/>
      <c r="B230" s="9">
        <v>1</v>
      </c>
      <c r="C230" s="9" t="s">
        <v>436</v>
      </c>
      <c r="D230" s="7" t="s">
        <v>11</v>
      </c>
      <c r="E230" s="9" t="s">
        <v>218</v>
      </c>
      <c r="F230" s="9"/>
      <c r="G230" s="9"/>
    </row>
    <row r="231" customFormat="1" ht="33" customHeight="1" spans="1:7">
      <c r="A231" s="4" t="s">
        <v>437</v>
      </c>
      <c r="B231" s="4"/>
      <c r="C231" s="4"/>
      <c r="D231" s="4"/>
      <c r="E231" s="4"/>
      <c r="F231" s="4"/>
      <c r="G231" s="4"/>
    </row>
    <row r="232" customFormat="1" ht="33" customHeight="1" spans="1:7">
      <c r="A232" s="5" t="s">
        <v>2</v>
      </c>
      <c r="B232" s="5" t="s">
        <v>3</v>
      </c>
      <c r="C232" s="5" t="s">
        <v>4</v>
      </c>
      <c r="D232" s="5" t="s">
        <v>5</v>
      </c>
      <c r="E232" s="5" t="s">
        <v>6</v>
      </c>
      <c r="F232" s="5" t="s">
        <v>7</v>
      </c>
      <c r="G232" s="5" t="s">
        <v>8</v>
      </c>
    </row>
    <row r="233" customFormat="1" ht="33" customHeight="1" spans="1:7">
      <c r="A233" s="5"/>
      <c r="B233" s="5"/>
      <c r="C233" s="5"/>
      <c r="D233" s="5"/>
      <c r="E233" s="5"/>
      <c r="F233" s="5"/>
      <c r="G233" s="5"/>
    </row>
    <row r="234" customFormat="1" ht="33" customHeight="1" spans="1:7">
      <c r="A234" s="9" t="s">
        <v>438</v>
      </c>
      <c r="B234" s="9" t="s">
        <v>14</v>
      </c>
      <c r="C234" s="9" t="s">
        <v>439</v>
      </c>
      <c r="D234" s="8" t="s">
        <v>11</v>
      </c>
      <c r="E234" s="9" t="s">
        <v>12</v>
      </c>
      <c r="F234" s="9" t="s">
        <v>440</v>
      </c>
      <c r="G234" s="9">
        <v>18567066086</v>
      </c>
    </row>
    <row r="235" customFormat="1" ht="33" customHeight="1" spans="1:7">
      <c r="A235" s="9" t="s">
        <v>441</v>
      </c>
      <c r="B235" s="9">
        <v>1</v>
      </c>
      <c r="C235" s="9" t="s">
        <v>442</v>
      </c>
      <c r="D235" s="11" t="s">
        <v>11</v>
      </c>
      <c r="E235" s="9" t="s">
        <v>12</v>
      </c>
      <c r="F235" s="9" t="s">
        <v>443</v>
      </c>
      <c r="G235" s="9">
        <v>17837218818</v>
      </c>
    </row>
    <row r="236" customFormat="1" ht="33" customHeight="1" spans="1:7">
      <c r="A236" s="9"/>
      <c r="B236" s="9">
        <v>1</v>
      </c>
      <c r="C236" s="11" t="s">
        <v>444</v>
      </c>
      <c r="D236" s="11" t="s">
        <v>11</v>
      </c>
      <c r="E236" s="9" t="s">
        <v>18</v>
      </c>
      <c r="F236" s="9"/>
      <c r="G236" s="9"/>
    </row>
    <row r="237" customFormat="1" ht="33" customHeight="1" spans="1:7">
      <c r="A237" s="9"/>
      <c r="B237" s="9">
        <v>1</v>
      </c>
      <c r="C237" s="11" t="s">
        <v>445</v>
      </c>
      <c r="D237" s="11" t="s">
        <v>11</v>
      </c>
      <c r="E237" s="9" t="s">
        <v>18</v>
      </c>
      <c r="F237" s="9"/>
      <c r="G237" s="9"/>
    </row>
    <row r="238" customFormat="1" ht="33" customHeight="1" spans="1:7">
      <c r="A238" s="4" t="s">
        <v>446</v>
      </c>
      <c r="B238" s="4"/>
      <c r="C238" s="4"/>
      <c r="D238" s="4"/>
      <c r="E238" s="4"/>
      <c r="F238" s="4"/>
      <c r="G238" s="4"/>
    </row>
    <row r="239" customFormat="1" ht="33" customHeight="1" spans="1:7">
      <c r="A239" s="5" t="s">
        <v>2</v>
      </c>
      <c r="B239" s="5" t="s">
        <v>3</v>
      </c>
      <c r="C239" s="5" t="s">
        <v>4</v>
      </c>
      <c r="D239" s="5" t="s">
        <v>5</v>
      </c>
      <c r="E239" s="5" t="s">
        <v>6</v>
      </c>
      <c r="F239" s="5" t="s">
        <v>7</v>
      </c>
      <c r="G239" s="5" t="s">
        <v>8</v>
      </c>
    </row>
    <row r="240" customFormat="1" ht="33" customHeight="1" spans="1:7">
      <c r="A240" s="5"/>
      <c r="B240" s="5"/>
      <c r="C240" s="5"/>
      <c r="D240" s="5"/>
      <c r="E240" s="5"/>
      <c r="F240" s="5"/>
      <c r="G240" s="5"/>
    </row>
    <row r="241" customFormat="1" ht="33" customHeight="1" spans="1:7">
      <c r="A241" s="6" t="s">
        <v>447</v>
      </c>
      <c r="B241" s="6" t="s">
        <v>35</v>
      </c>
      <c r="C241" s="6" t="s">
        <v>45</v>
      </c>
      <c r="D241" s="6" t="s">
        <v>22</v>
      </c>
      <c r="E241" s="6" t="s">
        <v>29</v>
      </c>
      <c r="F241" s="6" t="s">
        <v>448</v>
      </c>
      <c r="G241" s="6" t="s">
        <v>449</v>
      </c>
    </row>
    <row r="242" customFormat="1" ht="33" customHeight="1" spans="1:7">
      <c r="A242" s="6"/>
      <c r="B242" s="6" t="s">
        <v>26</v>
      </c>
      <c r="C242" s="6" t="s">
        <v>84</v>
      </c>
      <c r="D242" s="7" t="s">
        <v>11</v>
      </c>
      <c r="E242" s="6" t="s">
        <v>60</v>
      </c>
      <c r="F242" s="6"/>
      <c r="G242" s="6"/>
    </row>
    <row r="243" customFormat="1" ht="33" customHeight="1" spans="1:7">
      <c r="A243" s="6" t="s">
        <v>450</v>
      </c>
      <c r="B243" s="6" t="s">
        <v>26</v>
      </c>
      <c r="C243" s="6" t="s">
        <v>23</v>
      </c>
      <c r="D243" s="7" t="s">
        <v>11</v>
      </c>
      <c r="E243" s="6" t="s">
        <v>46</v>
      </c>
      <c r="F243" s="6" t="s">
        <v>451</v>
      </c>
      <c r="G243" s="6" t="s">
        <v>452</v>
      </c>
    </row>
    <row r="244" customFormat="1" ht="33" customHeight="1" spans="1:7">
      <c r="A244" s="6" t="s">
        <v>453</v>
      </c>
      <c r="B244" s="6" t="s">
        <v>14</v>
      </c>
      <c r="C244" s="6" t="s">
        <v>454</v>
      </c>
      <c r="D244" s="11" t="s">
        <v>11</v>
      </c>
      <c r="E244" s="6" t="s">
        <v>87</v>
      </c>
      <c r="F244" s="6" t="s">
        <v>30</v>
      </c>
      <c r="G244" s="6" t="s">
        <v>455</v>
      </c>
    </row>
    <row r="245" customFormat="1" ht="33" customHeight="1" spans="1:7">
      <c r="A245" s="6"/>
      <c r="B245" s="6" t="s">
        <v>14</v>
      </c>
      <c r="C245" s="6" t="s">
        <v>456</v>
      </c>
      <c r="D245" s="11" t="s">
        <v>11</v>
      </c>
      <c r="E245" s="6" t="s">
        <v>29</v>
      </c>
      <c r="F245" s="6"/>
      <c r="G245" s="6"/>
    </row>
    <row r="246" customFormat="1" ht="33" customHeight="1" spans="1:7">
      <c r="A246" s="6" t="s">
        <v>457</v>
      </c>
      <c r="B246" s="6" t="s">
        <v>59</v>
      </c>
      <c r="C246" s="6" t="s">
        <v>91</v>
      </c>
      <c r="D246" s="6" t="s">
        <v>22</v>
      </c>
      <c r="E246" s="6" t="s">
        <v>46</v>
      </c>
      <c r="F246" s="6" t="s">
        <v>458</v>
      </c>
      <c r="G246" s="6" t="s">
        <v>459</v>
      </c>
    </row>
    <row r="247" customFormat="1" ht="33" customHeight="1" spans="1:7">
      <c r="A247" s="6"/>
      <c r="B247" s="6" t="s">
        <v>59</v>
      </c>
      <c r="C247" s="6" t="s">
        <v>84</v>
      </c>
      <c r="D247" s="6" t="s">
        <v>22</v>
      </c>
      <c r="E247" s="6" t="s">
        <v>87</v>
      </c>
      <c r="F247" s="6"/>
      <c r="G247" s="6"/>
    </row>
    <row r="248" customFormat="1" ht="33" customHeight="1" spans="1:7">
      <c r="A248" s="6"/>
      <c r="B248" s="6" t="s">
        <v>16</v>
      </c>
      <c r="C248" s="6" t="s">
        <v>460</v>
      </c>
      <c r="D248" s="6" t="s">
        <v>22</v>
      </c>
      <c r="E248" s="6" t="s">
        <v>29</v>
      </c>
      <c r="F248" s="6"/>
      <c r="G248" s="6"/>
    </row>
    <row r="249" customFormat="1" ht="33" customHeight="1" spans="1:7">
      <c r="A249" s="6"/>
      <c r="B249" s="6" t="s">
        <v>59</v>
      </c>
      <c r="C249" s="6" t="s">
        <v>84</v>
      </c>
      <c r="D249" s="6" t="s">
        <v>22</v>
      </c>
      <c r="E249" s="6" t="s">
        <v>87</v>
      </c>
      <c r="F249" s="6"/>
      <c r="G249" s="6"/>
    </row>
    <row r="250" customFormat="1" ht="33" customHeight="1" spans="1:7">
      <c r="A250" s="6"/>
      <c r="B250" s="6" t="s">
        <v>16</v>
      </c>
      <c r="C250" s="6" t="s">
        <v>461</v>
      </c>
      <c r="D250" s="6" t="s">
        <v>22</v>
      </c>
      <c r="E250" s="6" t="s">
        <v>46</v>
      </c>
      <c r="F250" s="6"/>
      <c r="G250" s="6"/>
    </row>
    <row r="251" customFormat="1" ht="33" customHeight="1" spans="1:7">
      <c r="A251" s="6" t="s">
        <v>462</v>
      </c>
      <c r="B251" s="6" t="s">
        <v>59</v>
      </c>
      <c r="C251" s="6" t="s">
        <v>463</v>
      </c>
      <c r="D251" s="6" t="s">
        <v>22</v>
      </c>
      <c r="E251" s="6" t="s">
        <v>60</v>
      </c>
      <c r="F251" s="6" t="s">
        <v>464</v>
      </c>
      <c r="G251" s="6" t="s">
        <v>465</v>
      </c>
    </row>
    <row r="252" customFormat="1" ht="33" customHeight="1" spans="1:7">
      <c r="A252" s="6"/>
      <c r="B252" s="6" t="s">
        <v>44</v>
      </c>
      <c r="C252" s="6" t="s">
        <v>23</v>
      </c>
      <c r="D252" s="6" t="s">
        <v>22</v>
      </c>
      <c r="E252" s="6" t="s">
        <v>60</v>
      </c>
      <c r="F252" s="6"/>
      <c r="G252" s="6"/>
    </row>
    <row r="253" customFormat="1" ht="33" customHeight="1" spans="1:7">
      <c r="A253" s="6"/>
      <c r="B253" s="6" t="s">
        <v>90</v>
      </c>
      <c r="C253" s="6" t="s">
        <v>45</v>
      </c>
      <c r="D253" s="6" t="s">
        <v>22</v>
      </c>
      <c r="E253" s="6" t="s">
        <v>46</v>
      </c>
      <c r="F253" s="6"/>
      <c r="G253" s="6"/>
    </row>
    <row r="254" customFormat="1" ht="33" customHeight="1" spans="1:7">
      <c r="A254" s="6" t="s">
        <v>466</v>
      </c>
      <c r="B254" s="6" t="s">
        <v>35</v>
      </c>
      <c r="C254" s="6" t="s">
        <v>425</v>
      </c>
      <c r="D254" s="7" t="s">
        <v>11</v>
      </c>
      <c r="E254" s="6" t="s">
        <v>29</v>
      </c>
      <c r="F254" s="6" t="s">
        <v>467</v>
      </c>
      <c r="G254" s="6" t="s">
        <v>468</v>
      </c>
    </row>
    <row r="255" customFormat="1" ht="33" customHeight="1" spans="1:7">
      <c r="A255" s="6"/>
      <c r="B255" s="6" t="s">
        <v>35</v>
      </c>
      <c r="C255" s="6" t="s">
        <v>224</v>
      </c>
      <c r="D255" s="6" t="s">
        <v>22</v>
      </c>
      <c r="E255" s="6" t="s">
        <v>29</v>
      </c>
      <c r="F255" s="6"/>
      <c r="G255" s="6"/>
    </row>
    <row r="256" customFormat="1" ht="33" customHeight="1" spans="1:7">
      <c r="A256" s="6" t="s">
        <v>469</v>
      </c>
      <c r="B256" s="6" t="s">
        <v>26</v>
      </c>
      <c r="C256" s="6" t="s">
        <v>260</v>
      </c>
      <c r="D256" s="6" t="s">
        <v>22</v>
      </c>
      <c r="E256" s="6" t="s">
        <v>60</v>
      </c>
      <c r="F256" s="6" t="s">
        <v>470</v>
      </c>
      <c r="G256" s="6" t="s">
        <v>471</v>
      </c>
    </row>
    <row r="257" customFormat="1" ht="33" customHeight="1" spans="1:7">
      <c r="A257" s="6"/>
      <c r="B257" s="6" t="s">
        <v>14</v>
      </c>
      <c r="C257" s="6" t="s">
        <v>472</v>
      </c>
      <c r="D257" s="7" t="s">
        <v>11</v>
      </c>
      <c r="E257" s="6" t="s">
        <v>60</v>
      </c>
      <c r="F257" s="6"/>
      <c r="G257" s="6"/>
    </row>
    <row r="258" customFormat="1" ht="33" customHeight="1" spans="1:7">
      <c r="A258" s="6"/>
      <c r="B258" s="6" t="s">
        <v>16</v>
      </c>
      <c r="C258" s="6" t="s">
        <v>473</v>
      </c>
      <c r="D258" s="7" t="s">
        <v>11</v>
      </c>
      <c r="E258" s="6" t="s">
        <v>60</v>
      </c>
      <c r="F258" s="6"/>
      <c r="G258" s="6"/>
    </row>
    <row r="259" customFormat="1" ht="33" customHeight="1" spans="1:7">
      <c r="A259" s="6"/>
      <c r="B259" s="6" t="s">
        <v>35</v>
      </c>
      <c r="C259" s="6" t="s">
        <v>474</v>
      </c>
      <c r="D259" s="6" t="s">
        <v>22</v>
      </c>
      <c r="E259" s="6" t="s">
        <v>60</v>
      </c>
      <c r="F259" s="6"/>
      <c r="G259" s="6"/>
    </row>
    <row r="260" customFormat="1" ht="33" customHeight="1" spans="1:7">
      <c r="A260" s="6"/>
      <c r="B260" s="6" t="s">
        <v>16</v>
      </c>
      <c r="C260" s="6" t="s">
        <v>475</v>
      </c>
      <c r="D260" s="6" t="s">
        <v>22</v>
      </c>
      <c r="E260" s="6" t="s">
        <v>60</v>
      </c>
      <c r="F260" s="6"/>
      <c r="G260" s="6"/>
    </row>
    <row r="261" customFormat="1" ht="33" customHeight="1" spans="1:7">
      <c r="A261" s="6" t="s">
        <v>476</v>
      </c>
      <c r="B261" s="9" t="s">
        <v>16</v>
      </c>
      <c r="C261" s="9" t="s">
        <v>263</v>
      </c>
      <c r="D261" s="6" t="s">
        <v>22</v>
      </c>
      <c r="E261" s="9" t="s">
        <v>29</v>
      </c>
      <c r="F261" s="9" t="s">
        <v>477</v>
      </c>
      <c r="G261" s="9" t="s">
        <v>478</v>
      </c>
    </row>
    <row r="262" customFormat="1" ht="33" customHeight="1" spans="1:7">
      <c r="A262" s="6"/>
      <c r="B262" s="8" t="s">
        <v>16</v>
      </c>
      <c r="C262" s="9" t="s">
        <v>220</v>
      </c>
      <c r="D262" s="9" t="s">
        <v>28</v>
      </c>
      <c r="E262" s="9" t="s">
        <v>60</v>
      </c>
      <c r="F262" s="9"/>
      <c r="G262" s="9"/>
    </row>
    <row r="263" customFormat="1" ht="33" customHeight="1" spans="1:7">
      <c r="A263" s="6" t="s">
        <v>479</v>
      </c>
      <c r="B263" s="6" t="s">
        <v>480</v>
      </c>
      <c r="C263" s="6" t="s">
        <v>45</v>
      </c>
      <c r="D263" s="6" t="s">
        <v>22</v>
      </c>
      <c r="E263" s="6" t="s">
        <v>87</v>
      </c>
      <c r="F263" s="6" t="s">
        <v>481</v>
      </c>
      <c r="G263" s="6" t="s">
        <v>482</v>
      </c>
    </row>
    <row r="264" customFormat="1" ht="33" customHeight="1" spans="1:7">
      <c r="A264" s="6"/>
      <c r="B264" s="6" t="s">
        <v>35</v>
      </c>
      <c r="C264" s="6" t="s">
        <v>483</v>
      </c>
      <c r="D264" s="6" t="s">
        <v>22</v>
      </c>
      <c r="E264" s="6" t="s">
        <v>60</v>
      </c>
      <c r="F264" s="6"/>
      <c r="G264" s="6"/>
    </row>
    <row r="265" customFormat="1" ht="33" customHeight="1" spans="1:7">
      <c r="A265" s="17" t="s">
        <v>484</v>
      </c>
      <c r="B265" s="13" t="s">
        <v>90</v>
      </c>
      <c r="C265" s="11" t="s">
        <v>485</v>
      </c>
      <c r="D265" s="11" t="s">
        <v>11</v>
      </c>
      <c r="E265" s="9" t="s">
        <v>486</v>
      </c>
      <c r="F265" s="17" t="s">
        <v>487</v>
      </c>
      <c r="G265" s="17">
        <v>18739190635</v>
      </c>
    </row>
    <row r="266" customFormat="1" ht="33" customHeight="1" spans="1:7">
      <c r="A266" s="17"/>
      <c r="B266" s="13" t="s">
        <v>59</v>
      </c>
      <c r="C266" s="11" t="s">
        <v>488</v>
      </c>
      <c r="D266" s="11" t="s">
        <v>11</v>
      </c>
      <c r="E266" s="9" t="s">
        <v>489</v>
      </c>
      <c r="F266" s="17"/>
      <c r="G266" s="17"/>
    </row>
    <row r="267" customFormat="1" ht="33" customHeight="1" spans="1:7">
      <c r="A267" s="17"/>
      <c r="B267" s="13" t="s">
        <v>426</v>
      </c>
      <c r="C267" s="11" t="s">
        <v>490</v>
      </c>
      <c r="D267" s="11" t="s">
        <v>11</v>
      </c>
      <c r="E267" s="9" t="s">
        <v>489</v>
      </c>
      <c r="F267" s="17"/>
      <c r="G267" s="17"/>
    </row>
    <row r="268" customFormat="1" ht="33" customHeight="1" spans="1:7">
      <c r="A268" s="17"/>
      <c r="B268" s="13" t="s">
        <v>226</v>
      </c>
      <c r="C268" s="11" t="s">
        <v>491</v>
      </c>
      <c r="D268" s="11" t="s">
        <v>11</v>
      </c>
      <c r="E268" s="9" t="s">
        <v>489</v>
      </c>
      <c r="F268" s="17"/>
      <c r="G268" s="17"/>
    </row>
    <row r="269" customFormat="1" ht="33" customHeight="1" spans="1:7">
      <c r="A269" s="17"/>
      <c r="B269" s="13" t="s">
        <v>59</v>
      </c>
      <c r="C269" s="11" t="s">
        <v>492</v>
      </c>
      <c r="D269" s="11" t="s">
        <v>11</v>
      </c>
      <c r="E269" s="9" t="s">
        <v>493</v>
      </c>
      <c r="F269" s="17"/>
      <c r="G269" s="17"/>
    </row>
    <row r="270" customFormat="1" ht="33" customHeight="1" spans="1:7">
      <c r="A270" s="11" t="s">
        <v>494</v>
      </c>
      <c r="B270" s="9" t="s">
        <v>35</v>
      </c>
      <c r="C270" s="9" t="s">
        <v>495</v>
      </c>
      <c r="D270" s="8" t="s">
        <v>11</v>
      </c>
      <c r="E270" s="9" t="s">
        <v>156</v>
      </c>
      <c r="F270" s="11" t="s">
        <v>496</v>
      </c>
      <c r="G270" s="11">
        <v>13073736895</v>
      </c>
    </row>
    <row r="271" customFormat="1" ht="33" customHeight="1" spans="1:7">
      <c r="A271" s="4" t="s">
        <v>497</v>
      </c>
      <c r="B271" s="4"/>
      <c r="C271" s="4"/>
      <c r="D271" s="4"/>
      <c r="E271" s="4"/>
      <c r="F271" s="4"/>
      <c r="G271" s="4"/>
    </row>
    <row r="272" customFormat="1" ht="33" customHeight="1" spans="1:7">
      <c r="A272" s="5" t="s">
        <v>2</v>
      </c>
      <c r="B272" s="5" t="s">
        <v>3</v>
      </c>
      <c r="C272" s="5" t="s">
        <v>4</v>
      </c>
      <c r="D272" s="5" t="s">
        <v>5</v>
      </c>
      <c r="E272" s="5" t="s">
        <v>6</v>
      </c>
      <c r="F272" s="5" t="s">
        <v>7</v>
      </c>
      <c r="G272" s="5" t="s">
        <v>8</v>
      </c>
    </row>
    <row r="273" customFormat="1" ht="33" customHeight="1" spans="1:7">
      <c r="A273" s="5"/>
      <c r="B273" s="5"/>
      <c r="C273" s="5"/>
      <c r="D273" s="5"/>
      <c r="E273" s="5"/>
      <c r="F273" s="5"/>
      <c r="G273" s="5"/>
    </row>
    <row r="274" customFormat="1" ht="33" customHeight="1" spans="1:7">
      <c r="A274" s="6" t="s">
        <v>498</v>
      </c>
      <c r="B274" s="6" t="s">
        <v>59</v>
      </c>
      <c r="C274" s="6" t="s">
        <v>313</v>
      </c>
      <c r="D274" s="6" t="s">
        <v>22</v>
      </c>
      <c r="E274" s="6" t="s">
        <v>223</v>
      </c>
      <c r="F274" s="6" t="s">
        <v>499</v>
      </c>
      <c r="G274" s="6" t="s">
        <v>500</v>
      </c>
    </row>
    <row r="275" customFormat="1" ht="33" customHeight="1" spans="1:7">
      <c r="A275" s="4" t="s">
        <v>501</v>
      </c>
      <c r="B275" s="4"/>
      <c r="C275" s="4"/>
      <c r="D275" s="4"/>
      <c r="E275" s="4"/>
      <c r="F275" s="4"/>
      <c r="G275" s="4"/>
    </row>
    <row r="276" customFormat="1" ht="33" customHeight="1" spans="1:7">
      <c r="A276" s="5" t="s">
        <v>2</v>
      </c>
      <c r="B276" s="5" t="s">
        <v>3</v>
      </c>
      <c r="C276" s="5" t="s">
        <v>4</v>
      </c>
      <c r="D276" s="5" t="s">
        <v>5</v>
      </c>
      <c r="E276" s="5" t="s">
        <v>6</v>
      </c>
      <c r="F276" s="5" t="s">
        <v>7</v>
      </c>
      <c r="G276" s="5" t="s">
        <v>8</v>
      </c>
    </row>
    <row r="277" customFormat="1" ht="33" customHeight="1" spans="1:7">
      <c r="A277" s="5"/>
      <c r="B277" s="5"/>
      <c r="C277" s="5"/>
      <c r="D277" s="5"/>
      <c r="E277" s="5"/>
      <c r="F277" s="5"/>
      <c r="G277" s="5"/>
    </row>
    <row r="278" customFormat="1" ht="33" customHeight="1" spans="1:7">
      <c r="A278" s="6" t="s">
        <v>502</v>
      </c>
      <c r="B278" s="7" t="s">
        <v>14</v>
      </c>
      <c r="C278" s="6" t="s">
        <v>91</v>
      </c>
      <c r="D278" s="6" t="s">
        <v>28</v>
      </c>
      <c r="E278" s="6" t="s">
        <v>29</v>
      </c>
      <c r="F278" s="6" t="s">
        <v>503</v>
      </c>
      <c r="G278" s="6" t="s">
        <v>504</v>
      </c>
    </row>
    <row r="279" customFormat="1" ht="33" customHeight="1" spans="1:7">
      <c r="A279" s="6"/>
      <c r="B279" s="7" t="s">
        <v>14</v>
      </c>
      <c r="C279" s="6" t="s">
        <v>505</v>
      </c>
      <c r="D279" s="6" t="s">
        <v>28</v>
      </c>
      <c r="E279" s="6" t="s">
        <v>29</v>
      </c>
      <c r="F279" s="6"/>
      <c r="G279" s="6"/>
    </row>
    <row r="280" customFormat="1" ht="33" customHeight="1" spans="1:7">
      <c r="A280" s="6"/>
      <c r="B280" s="7" t="s">
        <v>14</v>
      </c>
      <c r="C280" s="6" t="s">
        <v>506</v>
      </c>
      <c r="D280" s="6" t="s">
        <v>28</v>
      </c>
      <c r="E280" s="6" t="s">
        <v>29</v>
      </c>
      <c r="F280" s="6"/>
      <c r="G280" s="6"/>
    </row>
    <row r="281" customFormat="1" ht="33" customHeight="1" spans="1:7">
      <c r="A281" s="6"/>
      <c r="B281" s="7" t="s">
        <v>14</v>
      </c>
      <c r="C281" s="6" t="s">
        <v>15</v>
      </c>
      <c r="D281" s="6" t="s">
        <v>28</v>
      </c>
      <c r="E281" s="6" t="s">
        <v>29</v>
      </c>
      <c r="F281" s="6"/>
      <c r="G281" s="6"/>
    </row>
    <row r="282" customFormat="1" ht="33" customHeight="1" spans="1:7">
      <c r="A282" s="6"/>
      <c r="B282" s="6" t="s">
        <v>16</v>
      </c>
      <c r="C282" s="6" t="s">
        <v>307</v>
      </c>
      <c r="D282" s="7" t="s">
        <v>11</v>
      </c>
      <c r="E282" s="6" t="s">
        <v>29</v>
      </c>
      <c r="F282" s="6"/>
      <c r="G282" s="6"/>
    </row>
    <row r="283" customFormat="1" ht="33" customHeight="1" spans="1:7">
      <c r="A283" s="6"/>
      <c r="B283" s="6" t="s">
        <v>26</v>
      </c>
      <c r="C283" s="6" t="s">
        <v>507</v>
      </c>
      <c r="D283" s="6" t="s">
        <v>22</v>
      </c>
      <c r="E283" s="6" t="s">
        <v>29</v>
      </c>
      <c r="F283" s="6"/>
      <c r="G283" s="6"/>
    </row>
    <row r="284" customFormat="1" ht="33" customHeight="1" spans="1:7">
      <c r="A284" s="6" t="s">
        <v>508</v>
      </c>
      <c r="B284" s="7" t="s">
        <v>14</v>
      </c>
      <c r="C284" s="6" t="s">
        <v>456</v>
      </c>
      <c r="D284" s="6" t="s">
        <v>28</v>
      </c>
      <c r="E284" s="6" t="s">
        <v>60</v>
      </c>
      <c r="F284" s="6" t="s">
        <v>509</v>
      </c>
      <c r="G284" s="6" t="s">
        <v>510</v>
      </c>
    </row>
    <row r="285" customFormat="1" ht="33" customHeight="1" spans="1:7">
      <c r="A285" s="6"/>
      <c r="B285" s="7" t="s">
        <v>16</v>
      </c>
      <c r="C285" s="6" t="s">
        <v>511</v>
      </c>
      <c r="D285" s="6" t="s">
        <v>28</v>
      </c>
      <c r="E285" s="6" t="s">
        <v>60</v>
      </c>
      <c r="F285" s="6"/>
      <c r="G285" s="6"/>
    </row>
    <row r="286" customFormat="1" ht="33" customHeight="1" spans="1:7">
      <c r="A286" s="4" t="s">
        <v>512</v>
      </c>
      <c r="B286" s="4"/>
      <c r="C286" s="4"/>
      <c r="D286" s="4"/>
      <c r="E286" s="4"/>
      <c r="F286" s="4"/>
      <c r="G286" s="4"/>
    </row>
    <row r="287" customFormat="1" ht="33" customHeight="1" spans="1:7">
      <c r="A287" s="5" t="s">
        <v>2</v>
      </c>
      <c r="B287" s="5" t="s">
        <v>3</v>
      </c>
      <c r="C287" s="5" t="s">
        <v>4</v>
      </c>
      <c r="D287" s="5" t="s">
        <v>5</v>
      </c>
      <c r="E287" s="5" t="s">
        <v>6</v>
      </c>
      <c r="F287" s="5" t="s">
        <v>7</v>
      </c>
      <c r="G287" s="5" t="s">
        <v>8</v>
      </c>
    </row>
    <row r="288" customFormat="1" ht="33" customHeight="1" spans="1:7">
      <c r="A288" s="5"/>
      <c r="B288" s="5"/>
      <c r="C288" s="5"/>
      <c r="D288" s="5"/>
      <c r="E288" s="5"/>
      <c r="F288" s="5"/>
      <c r="G288" s="5"/>
    </row>
    <row r="289" customFormat="1" ht="33" customHeight="1" spans="1:7">
      <c r="A289" s="9" t="s">
        <v>513</v>
      </c>
      <c r="B289" s="9">
        <v>3</v>
      </c>
      <c r="C289" s="9" t="s">
        <v>376</v>
      </c>
      <c r="D289" s="11" t="s">
        <v>11</v>
      </c>
      <c r="E289" s="9" t="s">
        <v>18</v>
      </c>
      <c r="F289" s="9" t="s">
        <v>514</v>
      </c>
      <c r="G289" s="9">
        <v>13782653576</v>
      </c>
    </row>
    <row r="290" customFormat="1" ht="33" customHeight="1" spans="1:7">
      <c r="A290" s="9"/>
      <c r="B290" s="9">
        <v>5</v>
      </c>
      <c r="C290" s="13" t="s">
        <v>515</v>
      </c>
      <c r="D290" s="11" t="s">
        <v>11</v>
      </c>
      <c r="E290" s="9" t="s">
        <v>56</v>
      </c>
      <c r="F290" s="9"/>
      <c r="G290" s="9"/>
    </row>
    <row r="291" customFormat="1" ht="33" customHeight="1" spans="1:7">
      <c r="A291" s="9" t="s">
        <v>516</v>
      </c>
      <c r="B291" s="9">
        <v>5</v>
      </c>
      <c r="C291" s="9" t="s">
        <v>517</v>
      </c>
      <c r="D291" s="11" t="s">
        <v>11</v>
      </c>
      <c r="E291" s="9" t="s">
        <v>56</v>
      </c>
      <c r="F291" s="9" t="s">
        <v>518</v>
      </c>
      <c r="G291" s="9">
        <v>15735593300</v>
      </c>
    </row>
    <row r="292" customFormat="1" ht="33" customHeight="1" spans="1:7">
      <c r="A292" s="9" t="s">
        <v>519</v>
      </c>
      <c r="B292" s="8">
        <v>1</v>
      </c>
      <c r="C292" s="11" t="s">
        <v>520</v>
      </c>
      <c r="D292" s="11" t="s">
        <v>28</v>
      </c>
      <c r="E292" s="9" t="s">
        <v>18</v>
      </c>
      <c r="F292" s="9" t="s">
        <v>521</v>
      </c>
      <c r="G292" s="9">
        <v>18039181110</v>
      </c>
    </row>
    <row r="293" customFormat="1" ht="33" customHeight="1" spans="1:7">
      <c r="A293" s="9"/>
      <c r="B293" s="9">
        <v>1</v>
      </c>
      <c r="C293" s="11" t="s">
        <v>522</v>
      </c>
      <c r="D293" s="11" t="s">
        <v>11</v>
      </c>
      <c r="E293" s="9" t="s">
        <v>12</v>
      </c>
      <c r="F293" s="9"/>
      <c r="G293" s="9"/>
    </row>
    <row r="294" customFormat="1" ht="33" customHeight="1" spans="1:7">
      <c r="A294" s="9" t="s">
        <v>523</v>
      </c>
      <c r="B294" s="13" t="s">
        <v>16</v>
      </c>
      <c r="C294" s="11" t="s">
        <v>192</v>
      </c>
      <c r="D294" s="11" t="s">
        <v>11</v>
      </c>
      <c r="E294" s="9" t="s">
        <v>56</v>
      </c>
      <c r="F294" s="9" t="s">
        <v>524</v>
      </c>
      <c r="G294" s="9">
        <v>13503917366</v>
      </c>
    </row>
    <row r="295" customFormat="1" ht="33" customHeight="1" spans="1:7">
      <c r="A295" s="9"/>
      <c r="B295" s="13" t="s">
        <v>41</v>
      </c>
      <c r="C295" s="11" t="s">
        <v>525</v>
      </c>
      <c r="D295" s="6" t="s">
        <v>22</v>
      </c>
      <c r="E295" s="9" t="s">
        <v>56</v>
      </c>
      <c r="F295" s="9"/>
      <c r="G295" s="9"/>
    </row>
    <row r="296" customFormat="1" ht="33" customHeight="1" spans="1:7">
      <c r="A296" s="9"/>
      <c r="B296" s="13" t="s">
        <v>16</v>
      </c>
      <c r="C296" s="11" t="s">
        <v>526</v>
      </c>
      <c r="D296" s="11" t="s">
        <v>11</v>
      </c>
      <c r="E296" s="9" t="s">
        <v>56</v>
      </c>
      <c r="F296" s="9"/>
      <c r="G296" s="9"/>
    </row>
    <row r="297" customFormat="1" ht="33" customHeight="1" spans="1:7">
      <c r="A297" s="9" t="s">
        <v>527</v>
      </c>
      <c r="B297" s="9">
        <v>2</v>
      </c>
      <c r="C297" s="9" t="s">
        <v>528</v>
      </c>
      <c r="D297" s="11" t="s">
        <v>11</v>
      </c>
      <c r="E297" s="9" t="s">
        <v>529</v>
      </c>
      <c r="F297" s="9" t="s">
        <v>530</v>
      </c>
      <c r="G297" s="9">
        <v>18530458086</v>
      </c>
    </row>
    <row r="298" customFormat="1" ht="33" customHeight="1" spans="1:7">
      <c r="A298" s="9" t="s">
        <v>531</v>
      </c>
      <c r="B298" s="9">
        <v>5</v>
      </c>
      <c r="C298" s="11" t="s">
        <v>532</v>
      </c>
      <c r="D298" s="11" t="s">
        <v>11</v>
      </c>
      <c r="E298" s="9" t="s">
        <v>533</v>
      </c>
      <c r="F298" s="9" t="s">
        <v>534</v>
      </c>
      <c r="G298" s="9">
        <v>15346578090</v>
      </c>
    </row>
    <row r="299" customFormat="1" ht="33" customHeight="1" spans="1:7">
      <c r="A299" s="9"/>
      <c r="B299" s="9">
        <v>10</v>
      </c>
      <c r="C299" s="9" t="s">
        <v>535</v>
      </c>
      <c r="D299" s="11" t="s">
        <v>11</v>
      </c>
      <c r="E299" s="9" t="s">
        <v>536</v>
      </c>
      <c r="F299" s="9"/>
      <c r="G299" s="9"/>
    </row>
    <row r="300" customFormat="1" ht="33" customHeight="1" spans="1:7">
      <c r="A300" s="6" t="s">
        <v>537</v>
      </c>
      <c r="B300" s="7">
        <v>2</v>
      </c>
      <c r="C300" s="13" t="s">
        <v>538</v>
      </c>
      <c r="D300" s="11" t="s">
        <v>28</v>
      </c>
      <c r="E300" s="6" t="s">
        <v>12</v>
      </c>
      <c r="F300" s="6" t="s">
        <v>539</v>
      </c>
      <c r="G300" s="6">
        <v>15939117971</v>
      </c>
    </row>
    <row r="301" customFormat="1" ht="33" customHeight="1" spans="1:7">
      <c r="A301" s="6" t="s">
        <v>540</v>
      </c>
      <c r="B301" s="6" t="s">
        <v>41</v>
      </c>
      <c r="C301" s="6" t="s">
        <v>541</v>
      </c>
      <c r="D301" s="6" t="s">
        <v>22</v>
      </c>
      <c r="E301" s="6" t="s">
        <v>46</v>
      </c>
      <c r="F301" s="6" t="s">
        <v>542</v>
      </c>
      <c r="G301" s="6" t="s">
        <v>543</v>
      </c>
    </row>
    <row r="302" customFormat="1" ht="33" customHeight="1" spans="1:7">
      <c r="A302" s="6"/>
      <c r="B302" s="6" t="s">
        <v>59</v>
      </c>
      <c r="C302" s="6" t="s">
        <v>45</v>
      </c>
      <c r="D302" s="6" t="s">
        <v>22</v>
      </c>
      <c r="E302" s="6" t="s">
        <v>223</v>
      </c>
      <c r="F302" s="6"/>
      <c r="G302" s="6"/>
    </row>
    <row r="303" customFormat="1" ht="33" customHeight="1" spans="1:7">
      <c r="A303" s="6"/>
      <c r="B303" s="6" t="s">
        <v>59</v>
      </c>
      <c r="C303" s="6" t="s">
        <v>23</v>
      </c>
      <c r="D303" s="7" t="s">
        <v>11</v>
      </c>
      <c r="E303" s="6" t="s">
        <v>60</v>
      </c>
      <c r="F303" s="6"/>
      <c r="G303" s="6"/>
    </row>
    <row r="304" customFormat="1" ht="33" customHeight="1" spans="1:7">
      <c r="A304" s="6"/>
      <c r="B304" s="6" t="s">
        <v>41</v>
      </c>
      <c r="C304" s="6" t="s">
        <v>463</v>
      </c>
      <c r="D304" s="7" t="s">
        <v>11</v>
      </c>
      <c r="E304" s="6" t="s">
        <v>87</v>
      </c>
      <c r="F304" s="6"/>
      <c r="G304" s="6"/>
    </row>
    <row r="305" customFormat="1" ht="33" customHeight="1" spans="1:7">
      <c r="A305" s="6" t="s">
        <v>544</v>
      </c>
      <c r="B305" s="6" t="s">
        <v>41</v>
      </c>
      <c r="C305" s="6" t="s">
        <v>545</v>
      </c>
      <c r="D305" s="7" t="s">
        <v>11</v>
      </c>
      <c r="E305" s="6" t="s">
        <v>60</v>
      </c>
      <c r="F305" s="6" t="s">
        <v>546</v>
      </c>
      <c r="G305" s="6" t="s">
        <v>547</v>
      </c>
    </row>
    <row r="306" customFormat="1" ht="33" customHeight="1" spans="1:7">
      <c r="A306" s="14" t="s">
        <v>548</v>
      </c>
      <c r="B306" s="15">
        <v>2</v>
      </c>
      <c r="C306" s="14" t="s">
        <v>549</v>
      </c>
      <c r="D306" s="14" t="s">
        <v>28</v>
      </c>
      <c r="E306" s="14" t="s">
        <v>60</v>
      </c>
      <c r="F306" s="15" t="s">
        <v>550</v>
      </c>
      <c r="G306" s="15">
        <v>13938166891</v>
      </c>
    </row>
    <row r="307" customFormat="1" ht="33" customHeight="1" spans="1:7">
      <c r="A307" s="6" t="s">
        <v>551</v>
      </c>
      <c r="B307" s="6" t="s">
        <v>35</v>
      </c>
      <c r="C307" s="6" t="s">
        <v>84</v>
      </c>
      <c r="D307" s="7" t="s">
        <v>11</v>
      </c>
      <c r="E307" s="6" t="s">
        <v>60</v>
      </c>
      <c r="F307" s="6" t="s">
        <v>552</v>
      </c>
      <c r="G307" s="6" t="s">
        <v>553</v>
      </c>
    </row>
    <row r="308" customFormat="1" ht="33" customHeight="1" spans="1:7">
      <c r="A308" s="6" t="s">
        <v>554</v>
      </c>
      <c r="B308" s="6" t="s">
        <v>26</v>
      </c>
      <c r="C308" s="6" t="s">
        <v>555</v>
      </c>
      <c r="D308" s="7" t="s">
        <v>11</v>
      </c>
      <c r="E308" s="6" t="s">
        <v>60</v>
      </c>
      <c r="F308" s="6" t="s">
        <v>556</v>
      </c>
      <c r="G308" s="6" t="s">
        <v>557</v>
      </c>
    </row>
    <row r="309" customFormat="1" ht="33" customHeight="1" spans="1:7">
      <c r="A309" s="9" t="s">
        <v>558</v>
      </c>
      <c r="B309" s="13" t="s">
        <v>14</v>
      </c>
      <c r="C309" s="11" t="s">
        <v>559</v>
      </c>
      <c r="D309" s="11" t="s">
        <v>11</v>
      </c>
      <c r="E309" s="9" t="s">
        <v>251</v>
      </c>
      <c r="F309" s="9" t="s">
        <v>560</v>
      </c>
      <c r="G309" s="9" t="s">
        <v>561</v>
      </c>
    </row>
    <row r="310" customFormat="1" ht="33" customHeight="1" spans="1:7">
      <c r="A310" s="9" t="s">
        <v>562</v>
      </c>
      <c r="B310" s="15">
        <v>5</v>
      </c>
      <c r="C310" s="14" t="s">
        <v>79</v>
      </c>
      <c r="D310" s="16" t="s">
        <v>28</v>
      </c>
      <c r="E310" s="14" t="s">
        <v>60</v>
      </c>
      <c r="F310" s="14" t="s">
        <v>563</v>
      </c>
      <c r="G310" s="14" t="s">
        <v>564</v>
      </c>
    </row>
    <row r="311" customFormat="1" ht="33" customHeight="1" spans="1:7">
      <c r="A311" s="15" t="s">
        <v>565</v>
      </c>
      <c r="B311" s="15">
        <v>5</v>
      </c>
      <c r="C311" s="14" t="s">
        <v>566</v>
      </c>
      <c r="D311" s="14" t="s">
        <v>28</v>
      </c>
      <c r="E311" s="14" t="s">
        <v>60</v>
      </c>
      <c r="F311" s="15" t="s">
        <v>567</v>
      </c>
      <c r="G311" s="15">
        <v>15839113016</v>
      </c>
    </row>
    <row r="312" customFormat="1" ht="33" customHeight="1" spans="1:7">
      <c r="A312" s="4" t="s">
        <v>568</v>
      </c>
      <c r="B312" s="4"/>
      <c r="C312" s="4"/>
      <c r="D312" s="4"/>
      <c r="E312" s="4"/>
      <c r="F312" s="4"/>
      <c r="G312" s="4"/>
    </row>
    <row r="313" customFormat="1" ht="33" customHeight="1" spans="1:7">
      <c r="A313" s="5" t="s">
        <v>2</v>
      </c>
      <c r="B313" s="5" t="s">
        <v>3</v>
      </c>
      <c r="C313" s="5" t="s">
        <v>4</v>
      </c>
      <c r="D313" s="5" t="s">
        <v>5</v>
      </c>
      <c r="E313" s="5" t="s">
        <v>6</v>
      </c>
      <c r="F313" s="5" t="s">
        <v>7</v>
      </c>
      <c r="G313" s="5" t="s">
        <v>8</v>
      </c>
    </row>
    <row r="314" customFormat="1" ht="33" customHeight="1" spans="1:7">
      <c r="A314" s="5"/>
      <c r="B314" s="5"/>
      <c r="C314" s="5"/>
      <c r="D314" s="5"/>
      <c r="E314" s="5"/>
      <c r="F314" s="5"/>
      <c r="G314" s="5"/>
    </row>
    <row r="315" customFormat="1" ht="33" customHeight="1" spans="1:7">
      <c r="A315" s="11" t="s">
        <v>569</v>
      </c>
      <c r="B315" s="13" t="s">
        <v>14</v>
      </c>
      <c r="C315" s="11" t="s">
        <v>570</v>
      </c>
      <c r="D315" s="11" t="s">
        <v>11</v>
      </c>
      <c r="E315" s="11" t="s">
        <v>56</v>
      </c>
      <c r="F315" s="11" t="s">
        <v>571</v>
      </c>
      <c r="G315" s="11">
        <v>18625885122</v>
      </c>
    </row>
    <row r="316" customFormat="1" ht="33" customHeight="1" spans="1:7">
      <c r="A316" s="11"/>
      <c r="B316" s="13" t="s">
        <v>59</v>
      </c>
      <c r="C316" s="11" t="s">
        <v>79</v>
      </c>
      <c r="D316" s="11" t="s">
        <v>11</v>
      </c>
      <c r="E316" s="9" t="s">
        <v>24</v>
      </c>
      <c r="F316" s="11"/>
      <c r="G316" s="11"/>
    </row>
    <row r="317" customFormat="1" ht="33" customHeight="1" spans="1:7">
      <c r="A317" s="6" t="s">
        <v>572</v>
      </c>
      <c r="B317" s="6">
        <v>2</v>
      </c>
      <c r="C317" s="11" t="s">
        <v>176</v>
      </c>
      <c r="D317" s="11" t="s">
        <v>11</v>
      </c>
      <c r="E317" s="6" t="s">
        <v>529</v>
      </c>
      <c r="F317" s="6" t="s">
        <v>573</v>
      </c>
      <c r="G317" s="6">
        <v>13393889323</v>
      </c>
    </row>
    <row r="318" customFormat="1" ht="33" customHeight="1" spans="1:7">
      <c r="A318" s="6" t="s">
        <v>574</v>
      </c>
      <c r="B318" s="6" t="s">
        <v>26</v>
      </c>
      <c r="C318" s="6" t="s">
        <v>45</v>
      </c>
      <c r="D318" s="6" t="s">
        <v>22</v>
      </c>
      <c r="E318" s="6" t="s">
        <v>46</v>
      </c>
      <c r="F318" s="6" t="s">
        <v>575</v>
      </c>
      <c r="G318" s="6" t="s">
        <v>576</v>
      </c>
    </row>
    <row r="319" customFormat="1" ht="33" customHeight="1" spans="1:7">
      <c r="A319" s="9" t="s">
        <v>577</v>
      </c>
      <c r="B319" s="18">
        <v>10</v>
      </c>
      <c r="C319" s="15" t="s">
        <v>578</v>
      </c>
      <c r="D319" s="14" t="s">
        <v>28</v>
      </c>
      <c r="E319" s="14" t="s">
        <v>60</v>
      </c>
      <c r="F319" s="15" t="s">
        <v>579</v>
      </c>
      <c r="G319" s="15">
        <v>13569183880</v>
      </c>
    </row>
    <row r="320" customFormat="1" ht="33" customHeight="1" spans="1:7">
      <c r="A320" s="9"/>
      <c r="B320" s="18">
        <v>10</v>
      </c>
      <c r="C320" s="15" t="s">
        <v>580</v>
      </c>
      <c r="D320" s="14" t="s">
        <v>28</v>
      </c>
      <c r="E320" s="14" t="s">
        <v>60</v>
      </c>
      <c r="F320" s="15"/>
      <c r="G320" s="15"/>
    </row>
    <row r="321" customFormat="1" ht="33" customHeight="1" spans="1:7">
      <c r="A321" s="9"/>
      <c r="B321" s="18">
        <v>10</v>
      </c>
      <c r="C321" s="15" t="s">
        <v>581</v>
      </c>
      <c r="D321" s="14" t="s">
        <v>28</v>
      </c>
      <c r="E321" s="14" t="s">
        <v>60</v>
      </c>
      <c r="F321" s="15"/>
      <c r="G321" s="15"/>
    </row>
    <row r="322" customFormat="1" ht="33" customHeight="1" spans="1:7">
      <c r="A322" s="9" t="s">
        <v>582</v>
      </c>
      <c r="B322" s="9">
        <v>1</v>
      </c>
      <c r="C322" s="9" t="s">
        <v>583</v>
      </c>
      <c r="D322" s="11" t="s">
        <v>11</v>
      </c>
      <c r="E322" s="9" t="s">
        <v>156</v>
      </c>
      <c r="F322" s="9" t="s">
        <v>584</v>
      </c>
      <c r="G322" s="9">
        <v>15738356353</v>
      </c>
    </row>
    <row r="323" customFormat="1" ht="33" customHeight="1" spans="1:7">
      <c r="A323" s="9"/>
      <c r="B323" s="9">
        <v>1</v>
      </c>
      <c r="C323" s="9" t="s">
        <v>585</v>
      </c>
      <c r="D323" s="11" t="s">
        <v>11</v>
      </c>
      <c r="E323" s="9" t="s">
        <v>215</v>
      </c>
      <c r="F323" s="9"/>
      <c r="G323" s="9"/>
    </row>
    <row r="324" customFormat="1" ht="33" customHeight="1" spans="1:7">
      <c r="A324" s="4" t="s">
        <v>586</v>
      </c>
      <c r="B324" s="4"/>
      <c r="C324" s="4"/>
      <c r="D324" s="4"/>
      <c r="E324" s="4"/>
      <c r="F324" s="4"/>
      <c r="G324" s="4"/>
    </row>
    <row r="325" customFormat="1" ht="33" customHeight="1" spans="1:7">
      <c r="A325" s="5" t="s">
        <v>2</v>
      </c>
      <c r="B325" s="5" t="s">
        <v>3</v>
      </c>
      <c r="C325" s="5" t="s">
        <v>4</v>
      </c>
      <c r="D325" s="5" t="s">
        <v>5</v>
      </c>
      <c r="E325" s="5" t="s">
        <v>6</v>
      </c>
      <c r="F325" s="5" t="s">
        <v>7</v>
      </c>
      <c r="G325" s="5" t="s">
        <v>8</v>
      </c>
    </row>
    <row r="326" customFormat="1" ht="33" customHeight="1" spans="1:7">
      <c r="A326" s="5"/>
      <c r="B326" s="5"/>
      <c r="C326" s="5"/>
      <c r="D326" s="5"/>
      <c r="E326" s="5"/>
      <c r="F326" s="5"/>
      <c r="G326" s="5"/>
    </row>
    <row r="327" customFormat="1" ht="33" customHeight="1" spans="1:7">
      <c r="A327" s="6" t="s">
        <v>587</v>
      </c>
      <c r="B327" s="6" t="s">
        <v>14</v>
      </c>
      <c r="C327" s="6" t="s">
        <v>456</v>
      </c>
      <c r="D327" s="11" t="s">
        <v>11</v>
      </c>
      <c r="E327" s="6" t="s">
        <v>60</v>
      </c>
      <c r="F327" s="6" t="s">
        <v>588</v>
      </c>
      <c r="G327" s="6" t="s">
        <v>589</v>
      </c>
    </row>
    <row r="328" customFormat="1" ht="33" customHeight="1" spans="1:7">
      <c r="A328" s="6"/>
      <c r="B328" s="6" t="s">
        <v>14</v>
      </c>
      <c r="C328" s="6" t="s">
        <v>590</v>
      </c>
      <c r="D328" s="11" t="s">
        <v>11</v>
      </c>
      <c r="E328" s="6" t="s">
        <v>60</v>
      </c>
      <c r="F328" s="6"/>
      <c r="G328" s="6"/>
    </row>
    <row r="329" customFormat="1" ht="33" customHeight="1" spans="1:7">
      <c r="A329" s="6"/>
      <c r="B329" s="6" t="s">
        <v>26</v>
      </c>
      <c r="C329" s="6" t="s">
        <v>84</v>
      </c>
      <c r="D329" s="11" t="s">
        <v>11</v>
      </c>
      <c r="E329" s="6" t="s">
        <v>60</v>
      </c>
      <c r="F329" s="6"/>
      <c r="G329" s="6"/>
    </row>
    <row r="330" customFormat="1" ht="33" customHeight="1" spans="1:7">
      <c r="A330" s="6"/>
      <c r="B330" s="6" t="s">
        <v>26</v>
      </c>
      <c r="C330" s="6" t="s">
        <v>50</v>
      </c>
      <c r="D330" s="11" t="s">
        <v>11</v>
      </c>
      <c r="E330" s="6" t="s">
        <v>60</v>
      </c>
      <c r="F330" s="6"/>
      <c r="G330" s="6"/>
    </row>
    <row r="331" customFormat="1" ht="33" customHeight="1" spans="1:7">
      <c r="A331" s="4" t="s">
        <v>591</v>
      </c>
      <c r="B331" s="4"/>
      <c r="C331" s="4"/>
      <c r="D331" s="4"/>
      <c r="E331" s="4"/>
      <c r="F331" s="4"/>
      <c r="G331" s="4"/>
    </row>
    <row r="332" customFormat="1" ht="33" customHeight="1" spans="1:7">
      <c r="A332" s="5" t="s">
        <v>2</v>
      </c>
      <c r="B332" s="5" t="s">
        <v>3</v>
      </c>
      <c r="C332" s="5" t="s">
        <v>4</v>
      </c>
      <c r="D332" s="5" t="s">
        <v>5</v>
      </c>
      <c r="E332" s="5" t="s">
        <v>6</v>
      </c>
      <c r="F332" s="5" t="s">
        <v>7</v>
      </c>
      <c r="G332" s="5" t="s">
        <v>8</v>
      </c>
    </row>
    <row r="333" customFormat="1" ht="33" customHeight="1" spans="1:7">
      <c r="A333" s="5"/>
      <c r="B333" s="5"/>
      <c r="C333" s="5"/>
      <c r="D333" s="5"/>
      <c r="E333" s="5"/>
      <c r="F333" s="5"/>
      <c r="G333" s="5"/>
    </row>
    <row r="334" customFormat="1" ht="33" customHeight="1" spans="1:7">
      <c r="A334" s="11" t="s">
        <v>592</v>
      </c>
      <c r="B334" s="10">
        <v>5</v>
      </c>
      <c r="C334" s="11" t="s">
        <v>593</v>
      </c>
      <c r="D334" s="11" t="s">
        <v>28</v>
      </c>
      <c r="E334" s="11" t="s">
        <v>24</v>
      </c>
      <c r="F334" s="11" t="s">
        <v>594</v>
      </c>
      <c r="G334" s="11">
        <v>18939136211</v>
      </c>
    </row>
    <row r="335" customFormat="1" ht="33" customHeight="1" spans="1:7">
      <c r="A335" s="11"/>
      <c r="B335" s="10">
        <v>3</v>
      </c>
      <c r="C335" s="11" t="s">
        <v>595</v>
      </c>
      <c r="D335" s="11" t="s">
        <v>28</v>
      </c>
      <c r="E335" s="11" t="s">
        <v>18</v>
      </c>
      <c r="F335" s="11"/>
      <c r="G335" s="11"/>
    </row>
    <row r="336" customFormat="1" ht="33" customHeight="1" spans="1:7">
      <c r="A336" s="11" t="s">
        <v>596</v>
      </c>
      <c r="B336" s="8">
        <v>3</v>
      </c>
      <c r="C336" s="9" t="s">
        <v>597</v>
      </c>
      <c r="D336" s="11" t="s">
        <v>28</v>
      </c>
      <c r="E336" s="9" t="s">
        <v>24</v>
      </c>
      <c r="F336" s="11" t="s">
        <v>598</v>
      </c>
      <c r="G336" s="11">
        <v>15039102861</v>
      </c>
    </row>
    <row r="337" customFormat="1" ht="33" customHeight="1" spans="1:7">
      <c r="A337" s="11"/>
      <c r="B337" s="8">
        <v>2</v>
      </c>
      <c r="C337" s="9" t="s">
        <v>599</v>
      </c>
      <c r="D337" s="11" t="s">
        <v>28</v>
      </c>
      <c r="E337" s="9" t="s">
        <v>174</v>
      </c>
      <c r="F337" s="11"/>
      <c r="G337" s="11"/>
    </row>
    <row r="338" customFormat="1" ht="33" customHeight="1" spans="1:7">
      <c r="A338" s="11"/>
      <c r="B338" s="8">
        <v>4</v>
      </c>
      <c r="C338" s="9" t="s">
        <v>600</v>
      </c>
      <c r="D338" s="11" t="s">
        <v>28</v>
      </c>
      <c r="E338" s="9" t="s">
        <v>174</v>
      </c>
      <c r="F338" s="11"/>
      <c r="G338" s="11"/>
    </row>
    <row r="339" customFormat="1" ht="33" customHeight="1" spans="1:7">
      <c r="A339" s="6" t="s">
        <v>601</v>
      </c>
      <c r="B339" s="7">
        <v>1</v>
      </c>
      <c r="C339" s="6" t="s">
        <v>15</v>
      </c>
      <c r="D339" s="11" t="s">
        <v>28</v>
      </c>
      <c r="E339" s="6" t="s">
        <v>18</v>
      </c>
      <c r="F339" s="6" t="s">
        <v>602</v>
      </c>
      <c r="G339" s="6">
        <v>18603912855</v>
      </c>
    </row>
    <row r="340" customFormat="1" ht="33" customHeight="1" spans="1:7">
      <c r="A340" s="6"/>
      <c r="B340" s="7">
        <v>2</v>
      </c>
      <c r="C340" s="6" t="s">
        <v>603</v>
      </c>
      <c r="D340" s="11" t="s">
        <v>28</v>
      </c>
      <c r="E340" s="6" t="s">
        <v>18</v>
      </c>
      <c r="F340" s="6"/>
      <c r="G340" s="6"/>
    </row>
    <row r="341" customFormat="1" ht="33" customHeight="1" spans="1:7">
      <c r="A341" s="6"/>
      <c r="B341" s="7">
        <v>2</v>
      </c>
      <c r="C341" s="6" t="s">
        <v>604</v>
      </c>
      <c r="D341" s="11" t="s">
        <v>28</v>
      </c>
      <c r="E341" s="6" t="s">
        <v>18</v>
      </c>
      <c r="F341" s="6"/>
      <c r="G341" s="6"/>
    </row>
    <row r="342" customFormat="1" ht="33" customHeight="1" spans="1:7">
      <c r="A342" s="6" t="s">
        <v>605</v>
      </c>
      <c r="B342" s="6" t="s">
        <v>59</v>
      </c>
      <c r="C342" s="6" t="s">
        <v>84</v>
      </c>
      <c r="D342" s="7" t="s">
        <v>11</v>
      </c>
      <c r="E342" s="6" t="s">
        <v>87</v>
      </c>
      <c r="F342" s="6" t="s">
        <v>606</v>
      </c>
      <c r="G342" s="6" t="s">
        <v>607</v>
      </c>
    </row>
    <row r="343" customFormat="1" ht="33" customHeight="1" spans="1:7">
      <c r="A343" s="6"/>
      <c r="B343" s="6" t="s">
        <v>16</v>
      </c>
      <c r="C343" s="6" t="s">
        <v>300</v>
      </c>
      <c r="D343" s="7" t="s">
        <v>11</v>
      </c>
      <c r="E343" s="6" t="s">
        <v>87</v>
      </c>
      <c r="F343" s="6"/>
      <c r="G343" s="6"/>
    </row>
    <row r="344" customFormat="1" ht="33" customHeight="1" spans="1:7">
      <c r="A344" s="6"/>
      <c r="B344" s="6" t="s">
        <v>59</v>
      </c>
      <c r="C344" s="6" t="s">
        <v>84</v>
      </c>
      <c r="D344" s="7" t="s">
        <v>11</v>
      </c>
      <c r="E344" s="6" t="s">
        <v>46</v>
      </c>
      <c r="F344" s="6"/>
      <c r="G344" s="6"/>
    </row>
    <row r="345" customFormat="1" ht="33" customHeight="1" spans="1:7">
      <c r="A345" s="6"/>
      <c r="B345" s="6" t="s">
        <v>14</v>
      </c>
      <c r="C345" s="6" t="s">
        <v>608</v>
      </c>
      <c r="D345" s="7" t="s">
        <v>11</v>
      </c>
      <c r="E345" s="6" t="s">
        <v>46</v>
      </c>
      <c r="F345" s="6"/>
      <c r="G345" s="6"/>
    </row>
    <row r="346" customFormat="1" ht="33" customHeight="1" spans="1:7">
      <c r="A346" s="6"/>
      <c r="B346" s="6" t="s">
        <v>16</v>
      </c>
      <c r="C346" s="6" t="s">
        <v>609</v>
      </c>
      <c r="D346" s="7" t="s">
        <v>11</v>
      </c>
      <c r="E346" s="6" t="s">
        <v>46</v>
      </c>
      <c r="F346" s="6"/>
      <c r="G346" s="6"/>
    </row>
    <row r="347" customFormat="1" ht="33" customHeight="1" spans="1:7">
      <c r="A347" s="6"/>
      <c r="B347" s="6" t="s">
        <v>16</v>
      </c>
      <c r="C347" s="6" t="s">
        <v>610</v>
      </c>
      <c r="D347" s="7" t="s">
        <v>11</v>
      </c>
      <c r="E347" s="6" t="s">
        <v>46</v>
      </c>
      <c r="F347" s="6"/>
      <c r="G347" s="6"/>
    </row>
    <row r="348" customFormat="1" ht="33" customHeight="1" spans="1:7">
      <c r="A348" s="6" t="s">
        <v>611</v>
      </c>
      <c r="B348" s="6" t="s">
        <v>44</v>
      </c>
      <c r="C348" s="6" t="s">
        <v>612</v>
      </c>
      <c r="D348" s="7" t="s">
        <v>11</v>
      </c>
      <c r="E348" s="6" t="s">
        <v>29</v>
      </c>
      <c r="F348" s="6" t="s">
        <v>613</v>
      </c>
      <c r="G348" s="6" t="s">
        <v>614</v>
      </c>
    </row>
    <row r="349" customFormat="1" ht="33" customHeight="1" spans="1:7">
      <c r="A349" s="6"/>
      <c r="B349" s="6" t="s">
        <v>90</v>
      </c>
      <c r="C349" s="6" t="s">
        <v>474</v>
      </c>
      <c r="D349" s="7" t="s">
        <v>11</v>
      </c>
      <c r="E349" s="6" t="s">
        <v>223</v>
      </c>
      <c r="F349" s="6"/>
      <c r="G349" s="6"/>
    </row>
    <row r="350" customFormat="1" ht="33" customHeight="1" spans="1:7">
      <c r="A350" s="6"/>
      <c r="B350" s="6" t="s">
        <v>44</v>
      </c>
      <c r="C350" s="6" t="s">
        <v>474</v>
      </c>
      <c r="D350" s="7" t="s">
        <v>11</v>
      </c>
      <c r="E350" s="6" t="s">
        <v>87</v>
      </c>
      <c r="F350" s="6"/>
      <c r="G350" s="6"/>
    </row>
    <row r="351" customFormat="1" ht="33" customHeight="1" spans="1:7">
      <c r="A351" s="9" t="s">
        <v>615</v>
      </c>
      <c r="B351" s="8">
        <v>2</v>
      </c>
      <c r="C351" s="9" t="s">
        <v>616</v>
      </c>
      <c r="D351" s="9" t="s">
        <v>28</v>
      </c>
      <c r="E351" s="9" t="s">
        <v>168</v>
      </c>
      <c r="F351" s="9" t="s">
        <v>617</v>
      </c>
      <c r="G351" s="9">
        <v>18339730256</v>
      </c>
    </row>
    <row r="352" customFormat="1" ht="33" customHeight="1" spans="1:7">
      <c r="A352" s="9"/>
      <c r="B352" s="8">
        <v>2</v>
      </c>
      <c r="C352" s="9" t="s">
        <v>618</v>
      </c>
      <c r="D352" s="9" t="s">
        <v>28</v>
      </c>
      <c r="E352" s="9" t="s">
        <v>168</v>
      </c>
      <c r="F352" s="9"/>
      <c r="G352" s="9"/>
    </row>
    <row r="353" customFormat="1" ht="33" customHeight="1" spans="1:7">
      <c r="A353" s="9"/>
      <c r="B353" s="8">
        <v>2</v>
      </c>
      <c r="C353" s="9" t="s">
        <v>619</v>
      </c>
      <c r="D353" s="9" t="s">
        <v>28</v>
      </c>
      <c r="E353" s="9" t="s">
        <v>168</v>
      </c>
      <c r="F353" s="9"/>
      <c r="G353" s="9"/>
    </row>
    <row r="354" customFormat="1" ht="33" customHeight="1" spans="1:7">
      <c r="A354" s="9" t="s">
        <v>620</v>
      </c>
      <c r="B354" s="15">
        <v>2</v>
      </c>
      <c r="C354" s="9" t="s">
        <v>621</v>
      </c>
      <c r="D354" s="14" t="s">
        <v>28</v>
      </c>
      <c r="E354" s="14" t="s">
        <v>60</v>
      </c>
      <c r="F354" s="15" t="s">
        <v>622</v>
      </c>
      <c r="G354" s="15" t="s">
        <v>623</v>
      </c>
    </row>
    <row r="355" customFormat="1" ht="33" customHeight="1" spans="1:7">
      <c r="A355" s="9"/>
      <c r="B355" s="15">
        <v>5</v>
      </c>
      <c r="C355" s="9" t="s">
        <v>84</v>
      </c>
      <c r="D355" s="14" t="s">
        <v>28</v>
      </c>
      <c r="E355" s="14" t="s">
        <v>60</v>
      </c>
      <c r="F355" s="15"/>
      <c r="G355" s="15"/>
    </row>
    <row r="356" customFormat="1" ht="33" customHeight="1" spans="1:7">
      <c r="A356" s="14" t="s">
        <v>624</v>
      </c>
      <c r="B356" s="15">
        <v>1</v>
      </c>
      <c r="C356" s="14" t="s">
        <v>625</v>
      </c>
      <c r="D356" s="16" t="s">
        <v>28</v>
      </c>
      <c r="E356" s="14" t="s">
        <v>60</v>
      </c>
      <c r="F356" s="14" t="s">
        <v>626</v>
      </c>
      <c r="G356" s="14">
        <v>18939130848</v>
      </c>
    </row>
    <row r="357" customFormat="1" ht="33" customHeight="1" spans="1:7">
      <c r="A357" s="14"/>
      <c r="B357" s="15">
        <v>1</v>
      </c>
      <c r="C357" s="14" t="s">
        <v>627</v>
      </c>
      <c r="D357" s="16" t="s">
        <v>28</v>
      </c>
      <c r="E357" s="14" t="s">
        <v>60</v>
      </c>
      <c r="F357" s="14"/>
      <c r="G357" s="14"/>
    </row>
    <row r="358" customFormat="1" ht="33" customHeight="1" spans="1:7">
      <c r="A358" s="14"/>
      <c r="B358" s="15">
        <v>1</v>
      </c>
      <c r="C358" s="14" t="s">
        <v>628</v>
      </c>
      <c r="D358" s="16" t="s">
        <v>28</v>
      </c>
      <c r="E358" s="14" t="s">
        <v>60</v>
      </c>
      <c r="F358" s="14"/>
      <c r="G358" s="14"/>
    </row>
    <row r="359" customFormat="1" ht="33" customHeight="1" spans="1:7">
      <c r="A359" s="14"/>
      <c r="B359" s="15">
        <v>2</v>
      </c>
      <c r="C359" s="14" t="s">
        <v>629</v>
      </c>
      <c r="D359" s="16" t="s">
        <v>28</v>
      </c>
      <c r="E359" s="14" t="s">
        <v>60</v>
      </c>
      <c r="F359" s="14"/>
      <c r="G359" s="14"/>
    </row>
    <row r="360" customFormat="1" ht="33" customHeight="1" spans="1:7">
      <c r="A360" s="14"/>
      <c r="B360" s="15">
        <v>3</v>
      </c>
      <c r="C360" s="14" t="s">
        <v>630</v>
      </c>
      <c r="D360" s="16" t="s">
        <v>28</v>
      </c>
      <c r="E360" s="14" t="s">
        <v>60</v>
      </c>
      <c r="F360" s="14"/>
      <c r="G360" s="14"/>
    </row>
    <row r="361" customFormat="1" ht="33" customHeight="1" spans="1:7">
      <c r="A361" s="4" t="s">
        <v>631</v>
      </c>
      <c r="B361" s="4"/>
      <c r="C361" s="4"/>
      <c r="D361" s="4"/>
      <c r="E361" s="4"/>
      <c r="F361" s="4"/>
      <c r="G361" s="4"/>
    </row>
    <row r="362" customFormat="1" ht="33" customHeight="1" spans="1:7">
      <c r="A362" s="5" t="s">
        <v>2</v>
      </c>
      <c r="B362" s="5" t="s">
        <v>3</v>
      </c>
      <c r="C362" s="5" t="s">
        <v>4</v>
      </c>
      <c r="D362" s="5" t="s">
        <v>5</v>
      </c>
      <c r="E362" s="5" t="s">
        <v>6</v>
      </c>
      <c r="F362" s="5" t="s">
        <v>7</v>
      </c>
      <c r="G362" s="5" t="s">
        <v>8</v>
      </c>
    </row>
    <row r="363" customFormat="1" ht="33" customHeight="1" spans="1:7">
      <c r="A363" s="5"/>
      <c r="B363" s="5"/>
      <c r="C363" s="5"/>
      <c r="D363" s="5"/>
      <c r="E363" s="5"/>
      <c r="F363" s="5"/>
      <c r="G363" s="5"/>
    </row>
    <row r="364" customFormat="1" ht="33" customHeight="1" spans="1:7">
      <c r="A364" s="6" t="s">
        <v>632</v>
      </c>
      <c r="B364" s="6">
        <v>10</v>
      </c>
      <c r="C364" s="6" t="s">
        <v>157</v>
      </c>
      <c r="D364" s="7" t="s">
        <v>11</v>
      </c>
      <c r="E364" s="6" t="s">
        <v>20</v>
      </c>
      <c r="F364" s="6" t="s">
        <v>633</v>
      </c>
      <c r="G364" s="6">
        <v>13803917266</v>
      </c>
    </row>
    <row r="365" customFormat="1" ht="33" customHeight="1" spans="1:7">
      <c r="A365" s="11" t="s">
        <v>634</v>
      </c>
      <c r="B365" s="9">
        <v>5</v>
      </c>
      <c r="C365" s="9" t="s">
        <v>176</v>
      </c>
      <c r="D365" s="7" t="s">
        <v>11</v>
      </c>
      <c r="E365" s="9" t="s">
        <v>73</v>
      </c>
      <c r="F365" s="9" t="s">
        <v>635</v>
      </c>
      <c r="G365" s="9" t="s">
        <v>636</v>
      </c>
    </row>
    <row r="366" customFormat="1" ht="33" customHeight="1" spans="1:7">
      <c r="A366" s="9" t="s">
        <v>637</v>
      </c>
      <c r="B366" s="9" t="s">
        <v>35</v>
      </c>
      <c r="C366" s="9" t="s">
        <v>638</v>
      </c>
      <c r="D366" s="7" t="s">
        <v>11</v>
      </c>
      <c r="E366" s="9" t="s">
        <v>156</v>
      </c>
      <c r="F366" s="9" t="s">
        <v>639</v>
      </c>
      <c r="G366" s="9">
        <v>16603900888</v>
      </c>
    </row>
    <row r="367" customFormat="1" ht="33" customHeight="1" spans="1:7">
      <c r="A367" s="9"/>
      <c r="B367" s="9" t="s">
        <v>35</v>
      </c>
      <c r="C367" s="9" t="s">
        <v>640</v>
      </c>
      <c r="D367" s="7" t="s">
        <v>11</v>
      </c>
      <c r="E367" s="9" t="s">
        <v>156</v>
      </c>
      <c r="F367" s="9"/>
      <c r="G367" s="9"/>
    </row>
    <row r="368" customFormat="1" ht="33" customHeight="1" spans="1:7">
      <c r="A368" s="9" t="s">
        <v>641</v>
      </c>
      <c r="B368" s="9">
        <v>4</v>
      </c>
      <c r="C368" s="9" t="s">
        <v>642</v>
      </c>
      <c r="D368" s="7" t="s">
        <v>11</v>
      </c>
      <c r="E368" s="11" t="s">
        <v>56</v>
      </c>
      <c r="F368" s="11" t="s">
        <v>643</v>
      </c>
      <c r="G368" s="11">
        <v>13782854665</v>
      </c>
    </row>
    <row r="369" customFormat="1" ht="33" customHeight="1" spans="1:7">
      <c r="A369" s="9"/>
      <c r="B369" s="9">
        <v>4</v>
      </c>
      <c r="C369" s="9" t="s">
        <v>640</v>
      </c>
      <c r="D369" s="6" t="s">
        <v>22</v>
      </c>
      <c r="E369" s="11" t="s">
        <v>156</v>
      </c>
      <c r="F369" s="11"/>
      <c r="G369" s="11"/>
    </row>
    <row r="370" customFormat="1" ht="33" customHeight="1" spans="1:7">
      <c r="A370" s="9" t="s">
        <v>644</v>
      </c>
      <c r="B370" s="9">
        <v>5</v>
      </c>
      <c r="C370" s="13" t="s">
        <v>645</v>
      </c>
      <c r="D370" s="6" t="s">
        <v>22</v>
      </c>
      <c r="E370" s="9" t="s">
        <v>251</v>
      </c>
      <c r="F370" s="9" t="s">
        <v>646</v>
      </c>
      <c r="G370" s="9">
        <v>18539405975</v>
      </c>
    </row>
    <row r="371" customFormat="1" ht="33" customHeight="1" spans="1:7">
      <c r="A371" s="9"/>
      <c r="B371" s="9">
        <v>4</v>
      </c>
      <c r="C371" s="13" t="s">
        <v>647</v>
      </c>
      <c r="D371" s="7" t="s">
        <v>11</v>
      </c>
      <c r="E371" s="9" t="s">
        <v>24</v>
      </c>
      <c r="F371" s="9"/>
      <c r="G371" s="9"/>
    </row>
    <row r="372" customFormat="1" ht="33" customHeight="1" spans="1:7">
      <c r="A372" s="6" t="s">
        <v>648</v>
      </c>
      <c r="B372" s="6" t="s">
        <v>59</v>
      </c>
      <c r="C372" s="6" t="s">
        <v>81</v>
      </c>
      <c r="D372" s="7" t="s">
        <v>11</v>
      </c>
      <c r="E372" s="6" t="s">
        <v>223</v>
      </c>
      <c r="F372" s="6" t="s">
        <v>649</v>
      </c>
      <c r="G372" s="6" t="s">
        <v>650</v>
      </c>
    </row>
    <row r="373" customFormat="1" ht="33" customHeight="1" spans="1:7">
      <c r="A373" s="6" t="s">
        <v>651</v>
      </c>
      <c r="B373" s="6">
        <v>5</v>
      </c>
      <c r="C373" s="11" t="s">
        <v>652</v>
      </c>
      <c r="D373" s="7" t="s">
        <v>11</v>
      </c>
      <c r="E373" s="6" t="s">
        <v>56</v>
      </c>
      <c r="F373" s="6" t="s">
        <v>653</v>
      </c>
      <c r="G373" s="6">
        <v>13403910866</v>
      </c>
    </row>
    <row r="374" customFormat="1" ht="33" customHeight="1" spans="1:7">
      <c r="A374" s="6"/>
      <c r="B374" s="6">
        <v>2</v>
      </c>
      <c r="C374" s="6" t="s">
        <v>654</v>
      </c>
      <c r="D374" s="7" t="s">
        <v>11</v>
      </c>
      <c r="E374" s="6" t="s">
        <v>251</v>
      </c>
      <c r="F374" s="6"/>
      <c r="G374" s="6"/>
    </row>
    <row r="375" customFormat="1" ht="33" customHeight="1" spans="1:7">
      <c r="A375" s="9" t="s">
        <v>655</v>
      </c>
      <c r="B375" s="9" t="s">
        <v>14</v>
      </c>
      <c r="C375" s="9" t="s">
        <v>50</v>
      </c>
      <c r="D375" s="7" t="s">
        <v>11</v>
      </c>
      <c r="E375" s="9" t="s">
        <v>247</v>
      </c>
      <c r="F375" s="9" t="s">
        <v>656</v>
      </c>
      <c r="G375" s="9">
        <v>18639189886</v>
      </c>
    </row>
    <row r="376" customFormat="1" ht="33" customHeight="1" spans="1:7">
      <c r="A376" s="9"/>
      <c r="B376" s="9" t="s">
        <v>26</v>
      </c>
      <c r="C376" s="9" t="s">
        <v>657</v>
      </c>
      <c r="D376" s="7" t="s">
        <v>11</v>
      </c>
      <c r="E376" s="9" t="s">
        <v>247</v>
      </c>
      <c r="F376" s="9"/>
      <c r="G376" s="9"/>
    </row>
    <row r="377" customFormat="1" ht="33" customHeight="1" spans="1:7">
      <c r="A377" s="9"/>
      <c r="B377" s="9" t="s">
        <v>14</v>
      </c>
      <c r="C377" s="9" t="s">
        <v>42</v>
      </c>
      <c r="D377" s="7" t="s">
        <v>11</v>
      </c>
      <c r="E377" s="9" t="s">
        <v>247</v>
      </c>
      <c r="F377" s="9"/>
      <c r="G377" s="9"/>
    </row>
    <row r="378" customFormat="1" ht="33" customHeight="1" spans="1:7">
      <c r="A378" s="9" t="s">
        <v>658</v>
      </c>
      <c r="B378" s="8">
        <v>5</v>
      </c>
      <c r="C378" s="9" t="s">
        <v>659</v>
      </c>
      <c r="D378" s="11" t="s">
        <v>28</v>
      </c>
      <c r="E378" s="9" t="s">
        <v>257</v>
      </c>
      <c r="F378" s="9" t="s">
        <v>660</v>
      </c>
      <c r="G378" s="9">
        <v>13608493188</v>
      </c>
    </row>
    <row r="379" customFormat="1" ht="33" customHeight="1" spans="1:7">
      <c r="A379" s="6" t="s">
        <v>661</v>
      </c>
      <c r="B379" s="6" t="s">
        <v>26</v>
      </c>
      <c r="C379" s="6" t="s">
        <v>662</v>
      </c>
      <c r="D379" s="7" t="s">
        <v>11</v>
      </c>
      <c r="E379" s="6" t="s">
        <v>60</v>
      </c>
      <c r="F379" s="6" t="s">
        <v>663</v>
      </c>
      <c r="G379" s="6" t="s">
        <v>664</v>
      </c>
    </row>
    <row r="380" customFormat="1" ht="33" customHeight="1" spans="1:7">
      <c r="A380" s="6" t="s">
        <v>665</v>
      </c>
      <c r="B380" s="7" t="s">
        <v>14</v>
      </c>
      <c r="C380" s="6" t="s">
        <v>666</v>
      </c>
      <c r="D380" s="6" t="s">
        <v>28</v>
      </c>
      <c r="E380" s="6" t="s">
        <v>29</v>
      </c>
      <c r="F380" s="6" t="s">
        <v>667</v>
      </c>
      <c r="G380" s="6" t="s">
        <v>668</v>
      </c>
    </row>
    <row r="381" customFormat="1" ht="33" customHeight="1" spans="1:7">
      <c r="A381" s="6"/>
      <c r="B381" s="7" t="s">
        <v>14</v>
      </c>
      <c r="C381" s="6" t="s">
        <v>610</v>
      </c>
      <c r="D381" s="6" t="s">
        <v>28</v>
      </c>
      <c r="E381" s="6" t="s">
        <v>29</v>
      </c>
      <c r="F381" s="6"/>
      <c r="G381" s="6"/>
    </row>
    <row r="382" customFormat="1" ht="33" customHeight="1" spans="1:7">
      <c r="A382" s="6"/>
      <c r="B382" s="7" t="s">
        <v>14</v>
      </c>
      <c r="C382" s="6" t="s">
        <v>50</v>
      </c>
      <c r="D382" s="6" t="s">
        <v>28</v>
      </c>
      <c r="E382" s="6" t="s">
        <v>223</v>
      </c>
      <c r="F382" s="6"/>
      <c r="G382" s="6"/>
    </row>
    <row r="383" customFormat="1" ht="33" customHeight="1" spans="1:7">
      <c r="A383" s="6" t="s">
        <v>669</v>
      </c>
      <c r="B383" s="8" t="s">
        <v>59</v>
      </c>
      <c r="C383" s="6" t="s">
        <v>670</v>
      </c>
      <c r="D383" s="6" t="s">
        <v>28</v>
      </c>
      <c r="E383" s="6" t="s">
        <v>18</v>
      </c>
      <c r="F383" s="6" t="s">
        <v>671</v>
      </c>
      <c r="G383" s="6" t="s">
        <v>672</v>
      </c>
    </row>
    <row r="384" customFormat="1" ht="33" customHeight="1" spans="1:7">
      <c r="A384" s="6"/>
      <c r="B384" s="8" t="s">
        <v>59</v>
      </c>
      <c r="C384" s="6" t="s">
        <v>673</v>
      </c>
      <c r="D384" s="6" t="s">
        <v>28</v>
      </c>
      <c r="E384" s="6" t="s">
        <v>18</v>
      </c>
      <c r="F384" s="6"/>
      <c r="G384" s="6"/>
    </row>
    <row r="385" customFormat="1" ht="33" customHeight="1" spans="1:7">
      <c r="A385" s="6"/>
      <c r="B385" s="9" t="s">
        <v>59</v>
      </c>
      <c r="C385" s="6" t="s">
        <v>538</v>
      </c>
      <c r="D385" s="7" t="s">
        <v>11</v>
      </c>
      <c r="E385" s="6" t="s">
        <v>257</v>
      </c>
      <c r="F385" s="6"/>
      <c r="G385" s="6"/>
    </row>
    <row r="386" customFormat="1" ht="33" customHeight="1" spans="1:7">
      <c r="A386" s="6"/>
      <c r="B386" s="8" t="s">
        <v>59</v>
      </c>
      <c r="C386" s="6" t="s">
        <v>674</v>
      </c>
      <c r="D386" s="6" t="s">
        <v>28</v>
      </c>
      <c r="E386" s="6" t="s">
        <v>18</v>
      </c>
      <c r="F386" s="6"/>
      <c r="G386" s="6"/>
    </row>
    <row r="387" customFormat="1" ht="33" customHeight="1" spans="1:7">
      <c r="A387" s="6"/>
      <c r="B387" s="9" t="s">
        <v>35</v>
      </c>
      <c r="C387" s="6" t="s">
        <v>176</v>
      </c>
      <c r="D387" s="7" t="s">
        <v>11</v>
      </c>
      <c r="E387" s="6" t="s">
        <v>24</v>
      </c>
      <c r="F387" s="6"/>
      <c r="G387" s="6"/>
    </row>
    <row r="388" ht="33" customHeight="1" spans="1:7">
      <c r="A388" s="9" t="s">
        <v>675</v>
      </c>
      <c r="B388" s="10">
        <v>1</v>
      </c>
      <c r="C388" s="11" t="s">
        <v>676</v>
      </c>
      <c r="D388" s="11" t="s">
        <v>28</v>
      </c>
      <c r="E388" s="11" t="s">
        <v>677</v>
      </c>
      <c r="F388" s="11" t="s">
        <v>678</v>
      </c>
      <c r="G388" s="11">
        <v>18567068110</v>
      </c>
    </row>
    <row r="389" ht="33" customHeight="1" spans="1:7">
      <c r="A389" s="9"/>
      <c r="B389" s="10">
        <v>1</v>
      </c>
      <c r="C389" s="11" t="s">
        <v>679</v>
      </c>
      <c r="D389" s="11" t="s">
        <v>28</v>
      </c>
      <c r="E389" s="11" t="s">
        <v>677</v>
      </c>
      <c r="F389" s="11"/>
      <c r="G389" s="11"/>
    </row>
    <row r="390" ht="33" customHeight="1" spans="1:7">
      <c r="A390" s="9"/>
      <c r="B390" s="10">
        <v>2</v>
      </c>
      <c r="C390" s="11" t="s">
        <v>680</v>
      </c>
      <c r="D390" s="11" t="s">
        <v>28</v>
      </c>
      <c r="E390" s="11" t="s">
        <v>681</v>
      </c>
      <c r="F390" s="11"/>
      <c r="G390" s="11"/>
    </row>
    <row r="391" ht="33" customHeight="1" spans="1:7">
      <c r="A391" s="9"/>
      <c r="B391" s="10">
        <v>1</v>
      </c>
      <c r="C391" s="11" t="s">
        <v>682</v>
      </c>
      <c r="D391" s="11" t="s">
        <v>28</v>
      </c>
      <c r="E391" s="11" t="s">
        <v>683</v>
      </c>
      <c r="F391" s="11"/>
      <c r="G391" s="11"/>
    </row>
  </sheetData>
  <mergeCells count="382">
    <mergeCell ref="A1:G1"/>
    <mergeCell ref="A2:G2"/>
    <mergeCell ref="A28:G28"/>
    <mergeCell ref="A34:G34"/>
    <mergeCell ref="A153:G153"/>
    <mergeCell ref="A160:G160"/>
    <mergeCell ref="A188:G188"/>
    <mergeCell ref="A231:G231"/>
    <mergeCell ref="A238:G238"/>
    <mergeCell ref="A271:G271"/>
    <mergeCell ref="A275:G275"/>
    <mergeCell ref="A286:G286"/>
    <mergeCell ref="A312:G312"/>
    <mergeCell ref="A324:G324"/>
    <mergeCell ref="A331:G331"/>
    <mergeCell ref="A361:G361"/>
    <mergeCell ref="A3:A4"/>
    <mergeCell ref="A5:A10"/>
    <mergeCell ref="A11:A12"/>
    <mergeCell ref="A13:A14"/>
    <mergeCell ref="A15:A18"/>
    <mergeCell ref="A19:A23"/>
    <mergeCell ref="A25:A27"/>
    <mergeCell ref="A29:A30"/>
    <mergeCell ref="A31:A33"/>
    <mergeCell ref="A35:A36"/>
    <mergeCell ref="A38:A39"/>
    <mergeCell ref="A40:A45"/>
    <mergeCell ref="A54:A55"/>
    <mergeCell ref="A56:A58"/>
    <mergeCell ref="A60:A62"/>
    <mergeCell ref="A66:A69"/>
    <mergeCell ref="A70:A72"/>
    <mergeCell ref="A73:A77"/>
    <mergeCell ref="A78:A80"/>
    <mergeCell ref="A82:A83"/>
    <mergeCell ref="A84:A85"/>
    <mergeCell ref="A86:A88"/>
    <mergeCell ref="A89:A90"/>
    <mergeCell ref="A91:A93"/>
    <mergeCell ref="A94:A96"/>
    <mergeCell ref="A97:A99"/>
    <mergeCell ref="A100:A102"/>
    <mergeCell ref="A108:A109"/>
    <mergeCell ref="A111:A114"/>
    <mergeCell ref="A115:A120"/>
    <mergeCell ref="A123:A127"/>
    <mergeCell ref="A128:A130"/>
    <mergeCell ref="A133:A136"/>
    <mergeCell ref="A139:A140"/>
    <mergeCell ref="A144:A145"/>
    <mergeCell ref="A147:A148"/>
    <mergeCell ref="A150:A151"/>
    <mergeCell ref="A154:A155"/>
    <mergeCell ref="A156:A159"/>
    <mergeCell ref="A161:A162"/>
    <mergeCell ref="A163:A169"/>
    <mergeCell ref="A170:A172"/>
    <mergeCell ref="A173:A179"/>
    <mergeCell ref="A180:A187"/>
    <mergeCell ref="A189:A190"/>
    <mergeCell ref="A191:A192"/>
    <mergeCell ref="A193:A198"/>
    <mergeCell ref="A204:A205"/>
    <mergeCell ref="A206:A207"/>
    <mergeCell ref="A208:A209"/>
    <mergeCell ref="A211:A214"/>
    <mergeCell ref="A215:A216"/>
    <mergeCell ref="A217:A219"/>
    <mergeCell ref="A220:A225"/>
    <mergeCell ref="A227:A228"/>
    <mergeCell ref="A229:A230"/>
    <mergeCell ref="A232:A233"/>
    <mergeCell ref="A235:A237"/>
    <mergeCell ref="A239:A240"/>
    <mergeCell ref="A241:A242"/>
    <mergeCell ref="A244:A245"/>
    <mergeCell ref="A246:A250"/>
    <mergeCell ref="A251:A253"/>
    <mergeCell ref="A254:A255"/>
    <mergeCell ref="A256:A260"/>
    <mergeCell ref="A261:A262"/>
    <mergeCell ref="A263:A264"/>
    <mergeCell ref="A265:A269"/>
    <mergeCell ref="A272:A273"/>
    <mergeCell ref="A276:A277"/>
    <mergeCell ref="A278:A283"/>
    <mergeCell ref="A284:A285"/>
    <mergeCell ref="A287:A288"/>
    <mergeCell ref="A289:A290"/>
    <mergeCell ref="A292:A293"/>
    <mergeCell ref="A294:A296"/>
    <mergeCell ref="A298:A299"/>
    <mergeCell ref="A301:A304"/>
    <mergeCell ref="A313:A314"/>
    <mergeCell ref="A315:A316"/>
    <mergeCell ref="A319:A321"/>
    <mergeCell ref="A322:A323"/>
    <mergeCell ref="A325:A326"/>
    <mergeCell ref="A327:A330"/>
    <mergeCell ref="A332:A333"/>
    <mergeCell ref="A334:A335"/>
    <mergeCell ref="A336:A338"/>
    <mergeCell ref="A339:A341"/>
    <mergeCell ref="A342:A347"/>
    <mergeCell ref="A348:A350"/>
    <mergeCell ref="A351:A353"/>
    <mergeCell ref="A354:A355"/>
    <mergeCell ref="A356:A360"/>
    <mergeCell ref="A362:A363"/>
    <mergeCell ref="A366:A367"/>
    <mergeCell ref="A368:A369"/>
    <mergeCell ref="A370:A371"/>
    <mergeCell ref="A373:A374"/>
    <mergeCell ref="A375:A377"/>
    <mergeCell ref="A380:A382"/>
    <mergeCell ref="A383:A387"/>
    <mergeCell ref="A388:A391"/>
    <mergeCell ref="B3:B4"/>
    <mergeCell ref="B29:B30"/>
    <mergeCell ref="B35:B36"/>
    <mergeCell ref="B154:B155"/>
    <mergeCell ref="B161:B162"/>
    <mergeCell ref="B189:B190"/>
    <mergeCell ref="B232:B233"/>
    <mergeCell ref="B239:B240"/>
    <mergeCell ref="B272:B273"/>
    <mergeCell ref="B276:B277"/>
    <mergeCell ref="B287:B288"/>
    <mergeCell ref="B313:B314"/>
    <mergeCell ref="B325:B326"/>
    <mergeCell ref="B332:B333"/>
    <mergeCell ref="B362:B363"/>
    <mergeCell ref="C3:C4"/>
    <mergeCell ref="C29:C30"/>
    <mergeCell ref="C35:C36"/>
    <mergeCell ref="C154:C155"/>
    <mergeCell ref="C161:C162"/>
    <mergeCell ref="C189:C190"/>
    <mergeCell ref="C232:C233"/>
    <mergeCell ref="C239:C240"/>
    <mergeCell ref="C272:C273"/>
    <mergeCell ref="C276:C277"/>
    <mergeCell ref="C287:C288"/>
    <mergeCell ref="C313:C314"/>
    <mergeCell ref="C325:C326"/>
    <mergeCell ref="C332:C333"/>
    <mergeCell ref="C362:C363"/>
    <mergeCell ref="D3:D4"/>
    <mergeCell ref="D29:D30"/>
    <mergeCell ref="D35:D36"/>
    <mergeCell ref="D154:D155"/>
    <mergeCell ref="D161:D162"/>
    <mergeCell ref="D189:D190"/>
    <mergeCell ref="D232:D233"/>
    <mergeCell ref="D239:D240"/>
    <mergeCell ref="D272:D273"/>
    <mergeCell ref="D276:D277"/>
    <mergeCell ref="D287:D288"/>
    <mergeCell ref="D313:D314"/>
    <mergeCell ref="D325:D326"/>
    <mergeCell ref="D332:D333"/>
    <mergeCell ref="D362:D363"/>
    <mergeCell ref="E3:E4"/>
    <mergeCell ref="E29:E30"/>
    <mergeCell ref="E35:E36"/>
    <mergeCell ref="E154:E155"/>
    <mergeCell ref="E161:E162"/>
    <mergeCell ref="E189:E190"/>
    <mergeCell ref="E232:E233"/>
    <mergeCell ref="E239:E240"/>
    <mergeCell ref="E272:E273"/>
    <mergeCell ref="E276:E277"/>
    <mergeCell ref="E287:E288"/>
    <mergeCell ref="E313:E314"/>
    <mergeCell ref="E325:E326"/>
    <mergeCell ref="E332:E333"/>
    <mergeCell ref="E362:E363"/>
    <mergeCell ref="F3:F4"/>
    <mergeCell ref="F5:F10"/>
    <mergeCell ref="F11:F12"/>
    <mergeCell ref="F13:F14"/>
    <mergeCell ref="F15:F18"/>
    <mergeCell ref="F19:F23"/>
    <mergeCell ref="F25:F27"/>
    <mergeCell ref="F29:F30"/>
    <mergeCell ref="F31:F33"/>
    <mergeCell ref="F35:F36"/>
    <mergeCell ref="F38:F39"/>
    <mergeCell ref="F40:F45"/>
    <mergeCell ref="F54:F55"/>
    <mergeCell ref="F56:F58"/>
    <mergeCell ref="F60:F62"/>
    <mergeCell ref="F66:F69"/>
    <mergeCell ref="F70:F72"/>
    <mergeCell ref="F73:F77"/>
    <mergeCell ref="F78:F80"/>
    <mergeCell ref="F82:F83"/>
    <mergeCell ref="F84:F85"/>
    <mergeCell ref="F86:F88"/>
    <mergeCell ref="F89:F90"/>
    <mergeCell ref="F91:F93"/>
    <mergeCell ref="F94:F96"/>
    <mergeCell ref="F97:F99"/>
    <mergeCell ref="F100:F102"/>
    <mergeCell ref="F108:F109"/>
    <mergeCell ref="F111:F114"/>
    <mergeCell ref="F115:F120"/>
    <mergeCell ref="F123:F127"/>
    <mergeCell ref="F128:F130"/>
    <mergeCell ref="F133:F136"/>
    <mergeCell ref="F139:F140"/>
    <mergeCell ref="F144:F145"/>
    <mergeCell ref="F147:F148"/>
    <mergeCell ref="F150:F151"/>
    <mergeCell ref="F154:F155"/>
    <mergeCell ref="F156:F159"/>
    <mergeCell ref="F161:F162"/>
    <mergeCell ref="F163:F169"/>
    <mergeCell ref="F170:F172"/>
    <mergeCell ref="F173:F179"/>
    <mergeCell ref="F180:F187"/>
    <mergeCell ref="F189:F190"/>
    <mergeCell ref="F191:F192"/>
    <mergeCell ref="F193:F198"/>
    <mergeCell ref="F204:F205"/>
    <mergeCell ref="F206:F207"/>
    <mergeCell ref="F208:F209"/>
    <mergeCell ref="F211:F214"/>
    <mergeCell ref="F215:F216"/>
    <mergeCell ref="F217:F219"/>
    <mergeCell ref="F220:F225"/>
    <mergeCell ref="F227:F228"/>
    <mergeCell ref="F229:F230"/>
    <mergeCell ref="F232:F233"/>
    <mergeCell ref="F235:F237"/>
    <mergeCell ref="F239:F240"/>
    <mergeCell ref="F241:F242"/>
    <mergeCell ref="F244:F245"/>
    <mergeCell ref="F246:F250"/>
    <mergeCell ref="F251:F253"/>
    <mergeCell ref="F254:F255"/>
    <mergeCell ref="F256:F260"/>
    <mergeCell ref="F261:F262"/>
    <mergeCell ref="F263:F264"/>
    <mergeCell ref="F265:F269"/>
    <mergeCell ref="F272:F273"/>
    <mergeCell ref="F276:F277"/>
    <mergeCell ref="F278:F283"/>
    <mergeCell ref="F284:F285"/>
    <mergeCell ref="F287:F288"/>
    <mergeCell ref="F289:F290"/>
    <mergeCell ref="F292:F293"/>
    <mergeCell ref="F294:F296"/>
    <mergeCell ref="F298:F299"/>
    <mergeCell ref="F301:F304"/>
    <mergeCell ref="F313:F314"/>
    <mergeCell ref="F315:F316"/>
    <mergeCell ref="F319:F321"/>
    <mergeCell ref="F322:F323"/>
    <mergeCell ref="F325:F326"/>
    <mergeCell ref="F327:F330"/>
    <mergeCell ref="F332:F333"/>
    <mergeCell ref="F334:F335"/>
    <mergeCell ref="F336:F338"/>
    <mergeCell ref="F339:F341"/>
    <mergeCell ref="F342:F347"/>
    <mergeCell ref="F348:F350"/>
    <mergeCell ref="F351:F353"/>
    <mergeCell ref="F354:F355"/>
    <mergeCell ref="F356:F360"/>
    <mergeCell ref="F362:F363"/>
    <mergeCell ref="F366:F367"/>
    <mergeCell ref="F368:F369"/>
    <mergeCell ref="F370:F371"/>
    <mergeCell ref="F373:F374"/>
    <mergeCell ref="F375:F377"/>
    <mergeCell ref="F380:F382"/>
    <mergeCell ref="F383:F387"/>
    <mergeCell ref="F388:F391"/>
    <mergeCell ref="G3:G4"/>
    <mergeCell ref="G5:G10"/>
    <mergeCell ref="G11:G12"/>
    <mergeCell ref="G13:G14"/>
    <mergeCell ref="G15:G18"/>
    <mergeCell ref="G19:G23"/>
    <mergeCell ref="G25:G27"/>
    <mergeCell ref="G29:G30"/>
    <mergeCell ref="G31:G33"/>
    <mergeCell ref="G35:G36"/>
    <mergeCell ref="G38:G39"/>
    <mergeCell ref="G40:G45"/>
    <mergeCell ref="G54:G55"/>
    <mergeCell ref="G56:G58"/>
    <mergeCell ref="G60:G62"/>
    <mergeCell ref="G66:G69"/>
    <mergeCell ref="G70:G72"/>
    <mergeCell ref="G73:G77"/>
    <mergeCell ref="G78:G80"/>
    <mergeCell ref="G82:G83"/>
    <mergeCell ref="G84:G85"/>
    <mergeCell ref="G86:G88"/>
    <mergeCell ref="G89:G90"/>
    <mergeCell ref="G91:G93"/>
    <mergeCell ref="G94:G96"/>
    <mergeCell ref="G97:G99"/>
    <mergeCell ref="G100:G102"/>
    <mergeCell ref="G108:G109"/>
    <mergeCell ref="G111:G114"/>
    <mergeCell ref="G115:G120"/>
    <mergeCell ref="G123:G127"/>
    <mergeCell ref="G128:G130"/>
    <mergeCell ref="G133:G136"/>
    <mergeCell ref="G139:G140"/>
    <mergeCell ref="G144:G145"/>
    <mergeCell ref="G147:G148"/>
    <mergeCell ref="G150:G151"/>
    <mergeCell ref="G154:G155"/>
    <mergeCell ref="G156:G159"/>
    <mergeCell ref="G161:G162"/>
    <mergeCell ref="G163:G169"/>
    <mergeCell ref="G170:G172"/>
    <mergeCell ref="G173:G179"/>
    <mergeCell ref="G180:G187"/>
    <mergeCell ref="G189:G190"/>
    <mergeCell ref="G191:G192"/>
    <mergeCell ref="G193:G198"/>
    <mergeCell ref="G204:G205"/>
    <mergeCell ref="G206:G207"/>
    <mergeCell ref="G208:G209"/>
    <mergeCell ref="G211:G214"/>
    <mergeCell ref="G215:G216"/>
    <mergeCell ref="G217:G219"/>
    <mergeCell ref="G220:G225"/>
    <mergeCell ref="G227:G228"/>
    <mergeCell ref="G229:G230"/>
    <mergeCell ref="G232:G233"/>
    <mergeCell ref="G235:G237"/>
    <mergeCell ref="G239:G240"/>
    <mergeCell ref="G241:G242"/>
    <mergeCell ref="G244:G245"/>
    <mergeCell ref="G246:G250"/>
    <mergeCell ref="G251:G253"/>
    <mergeCell ref="G254:G255"/>
    <mergeCell ref="G256:G260"/>
    <mergeCell ref="G261:G262"/>
    <mergeCell ref="G263:G264"/>
    <mergeCell ref="G265:G269"/>
    <mergeCell ref="G272:G273"/>
    <mergeCell ref="G276:G277"/>
    <mergeCell ref="G278:G283"/>
    <mergeCell ref="G284:G285"/>
    <mergeCell ref="G287:G288"/>
    <mergeCell ref="G289:G290"/>
    <mergeCell ref="G292:G293"/>
    <mergeCell ref="G294:G296"/>
    <mergeCell ref="G298:G299"/>
    <mergeCell ref="G301:G304"/>
    <mergeCell ref="G313:G314"/>
    <mergeCell ref="G315:G316"/>
    <mergeCell ref="G319:G321"/>
    <mergeCell ref="G322:G323"/>
    <mergeCell ref="G325:G326"/>
    <mergeCell ref="G327:G330"/>
    <mergeCell ref="G332:G333"/>
    <mergeCell ref="G334:G335"/>
    <mergeCell ref="G336:G338"/>
    <mergeCell ref="G339:G341"/>
    <mergeCell ref="G342:G347"/>
    <mergeCell ref="G348:G350"/>
    <mergeCell ref="G351:G353"/>
    <mergeCell ref="G354:G355"/>
    <mergeCell ref="G356:G360"/>
    <mergeCell ref="G362:G363"/>
    <mergeCell ref="G366:G367"/>
    <mergeCell ref="G368:G369"/>
    <mergeCell ref="G370:G371"/>
    <mergeCell ref="G373:G374"/>
    <mergeCell ref="G375:G377"/>
    <mergeCell ref="G380:G382"/>
    <mergeCell ref="G383:G387"/>
    <mergeCell ref="G388:G391"/>
  </mergeCells>
  <conditionalFormatting sqref="A1">
    <cfRule type="duplicateValues" dxfId="0" priority="1"/>
  </conditionalFormatting>
  <conditionalFormatting sqref="A2">
    <cfRule type="duplicateValues" dxfId="0" priority="175"/>
  </conditionalFormatting>
  <conditionalFormatting sqref="A5">
    <cfRule type="duplicateValues" dxfId="0" priority="172"/>
  </conditionalFormatting>
  <conditionalFormatting sqref="F11">
    <cfRule type="duplicateValues" dxfId="0" priority="171"/>
  </conditionalFormatting>
  <conditionalFormatting sqref="G11">
    <cfRule type="duplicateValues" dxfId="0" priority="170"/>
  </conditionalFormatting>
  <conditionalFormatting sqref="F13">
    <cfRule type="duplicateValues" dxfId="0" priority="166"/>
  </conditionalFormatting>
  <conditionalFormatting sqref="G13">
    <cfRule type="duplicateValues" dxfId="0" priority="165"/>
  </conditionalFormatting>
  <conditionalFormatting sqref="F15">
    <cfRule type="duplicateValues" dxfId="0" priority="169"/>
  </conditionalFormatting>
  <conditionalFormatting sqref="G15">
    <cfRule type="duplicateValues" dxfId="0" priority="168"/>
  </conditionalFormatting>
  <conditionalFormatting sqref="A25">
    <cfRule type="duplicateValues" dxfId="0" priority="164"/>
  </conditionalFormatting>
  <conditionalFormatting sqref="F25">
    <cfRule type="duplicateValues" dxfId="0" priority="163"/>
  </conditionalFormatting>
  <conditionalFormatting sqref="G25">
    <cfRule type="duplicateValues" dxfId="0" priority="162"/>
  </conditionalFormatting>
  <conditionalFormatting sqref="A28">
    <cfRule type="duplicateValues" dxfId="0" priority="161"/>
  </conditionalFormatting>
  <conditionalFormatting sqref="A31">
    <cfRule type="duplicateValues" dxfId="0" priority="159"/>
  </conditionalFormatting>
  <conditionalFormatting sqref="A34">
    <cfRule type="duplicateValues" dxfId="0" priority="158"/>
  </conditionalFormatting>
  <conditionalFormatting sqref="A37">
    <cfRule type="duplicateValues" dxfId="0" priority="155"/>
  </conditionalFormatting>
  <conditionalFormatting sqref="A38">
    <cfRule type="duplicateValues" dxfId="0" priority="156"/>
  </conditionalFormatting>
  <conditionalFormatting sqref="A46">
    <cfRule type="duplicateValues" dxfId="0" priority="152"/>
  </conditionalFormatting>
  <conditionalFormatting sqref="A49">
    <cfRule type="duplicateValues" dxfId="0" priority="148"/>
  </conditionalFormatting>
  <conditionalFormatting sqref="A50">
    <cfRule type="duplicateValues" dxfId="0" priority="146"/>
  </conditionalFormatting>
  <conditionalFormatting sqref="A51">
    <cfRule type="duplicateValues" dxfId="0" priority="144"/>
  </conditionalFormatting>
  <conditionalFormatting sqref="F60">
    <cfRule type="duplicateValues" dxfId="0" priority="136"/>
  </conditionalFormatting>
  <conditionalFormatting sqref="G60">
    <cfRule type="duplicateValues" dxfId="0" priority="135"/>
  </conditionalFormatting>
  <conditionalFormatting sqref="A65">
    <cfRule type="duplicateValues" dxfId="0" priority="132"/>
  </conditionalFormatting>
  <conditionalFormatting sqref="A66">
    <cfRule type="duplicateValues" dxfId="0" priority="130"/>
  </conditionalFormatting>
  <conditionalFormatting sqref="A70">
    <cfRule type="duplicateValues" dxfId="1" priority="127"/>
    <cfRule type="duplicateValues" dxfId="0" priority="128"/>
  </conditionalFormatting>
  <conditionalFormatting sqref="A78">
    <cfRule type="duplicateValues" dxfId="1" priority="125"/>
    <cfRule type="duplicateValues" dxfId="0" priority="126"/>
  </conditionalFormatting>
  <conditionalFormatting sqref="A81">
    <cfRule type="duplicateValues" dxfId="0" priority="124"/>
  </conditionalFormatting>
  <conditionalFormatting sqref="A82">
    <cfRule type="duplicateValues" dxfId="0" priority="122"/>
  </conditionalFormatting>
  <conditionalFormatting sqref="A84">
    <cfRule type="duplicateValues" dxfId="0" priority="121"/>
  </conditionalFormatting>
  <conditionalFormatting sqref="A86">
    <cfRule type="duplicateValues" dxfId="0" priority="120"/>
  </conditionalFormatting>
  <conditionalFormatting sqref="A103">
    <cfRule type="duplicateValues" dxfId="0" priority="114"/>
  </conditionalFormatting>
  <conditionalFormatting sqref="A104">
    <cfRule type="duplicateValues" dxfId="0" priority="112"/>
  </conditionalFormatting>
  <conditionalFormatting sqref="A105">
    <cfRule type="duplicateValues" dxfId="0" priority="110"/>
  </conditionalFormatting>
  <conditionalFormatting sqref="A106">
    <cfRule type="duplicateValues" dxfId="0" priority="108"/>
  </conditionalFormatting>
  <conditionalFormatting sqref="A107">
    <cfRule type="duplicateValues" dxfId="0" priority="106"/>
  </conditionalFormatting>
  <conditionalFormatting sqref="A108">
    <cfRule type="duplicateValues" dxfId="0" priority="104"/>
  </conditionalFormatting>
  <conditionalFormatting sqref="A111">
    <cfRule type="duplicateValues" dxfId="0" priority="102"/>
  </conditionalFormatting>
  <conditionalFormatting sqref="A142">
    <cfRule type="duplicateValues" dxfId="0" priority="92"/>
  </conditionalFormatting>
  <conditionalFormatting sqref="A143">
    <cfRule type="duplicateValues" dxfId="0" priority="90"/>
  </conditionalFormatting>
  <conditionalFormatting sqref="A146">
    <cfRule type="duplicateValues" dxfId="0" priority="86"/>
  </conditionalFormatting>
  <conditionalFormatting sqref="A149">
    <cfRule type="duplicateValues" dxfId="0" priority="82"/>
  </conditionalFormatting>
  <conditionalFormatting sqref="A152">
    <cfRule type="duplicateValues" dxfId="0" priority="78"/>
  </conditionalFormatting>
  <conditionalFormatting sqref="A153">
    <cfRule type="duplicateValues" dxfId="0" priority="76"/>
  </conditionalFormatting>
  <conditionalFormatting sqref="A156">
    <cfRule type="duplicateValues" dxfId="0" priority="74"/>
  </conditionalFormatting>
  <conditionalFormatting sqref="F156">
    <cfRule type="duplicateValues" dxfId="0" priority="73"/>
  </conditionalFormatting>
  <conditionalFormatting sqref="G156">
    <cfRule type="duplicateValues" dxfId="0" priority="72"/>
  </conditionalFormatting>
  <conditionalFormatting sqref="A160">
    <cfRule type="duplicateValues" dxfId="0" priority="71"/>
  </conditionalFormatting>
  <conditionalFormatting sqref="A170">
    <cfRule type="duplicateValues" dxfId="0" priority="68"/>
  </conditionalFormatting>
  <conditionalFormatting sqref="A173">
    <cfRule type="duplicateValues" dxfId="0" priority="67"/>
  </conditionalFormatting>
  <conditionalFormatting sqref="A188">
    <cfRule type="duplicateValues" dxfId="0" priority="65"/>
  </conditionalFormatting>
  <conditionalFormatting sqref="A191">
    <cfRule type="duplicateValues" dxfId="0" priority="61"/>
  </conditionalFormatting>
  <conditionalFormatting sqref="A193">
    <cfRule type="duplicateValues" dxfId="0" priority="62"/>
  </conditionalFormatting>
  <conditionalFormatting sqref="F206">
    <cfRule type="duplicateValues" dxfId="0" priority="60"/>
  </conditionalFormatting>
  <conditionalFormatting sqref="G206">
    <cfRule type="duplicateValues" dxfId="0" priority="59"/>
  </conditionalFormatting>
  <conditionalFormatting sqref="F229">
    <cfRule type="duplicateValues" dxfId="0" priority="58"/>
  </conditionalFormatting>
  <conditionalFormatting sqref="G229">
    <cfRule type="duplicateValues" dxfId="0" priority="57"/>
  </conditionalFormatting>
  <conditionalFormatting sqref="A231">
    <cfRule type="duplicateValues" dxfId="0" priority="56"/>
  </conditionalFormatting>
  <conditionalFormatting sqref="A238">
    <cfRule type="duplicateValues" dxfId="0" priority="54"/>
  </conditionalFormatting>
  <conditionalFormatting sqref="F265">
    <cfRule type="duplicateValues" dxfId="0" priority="51"/>
  </conditionalFormatting>
  <conditionalFormatting sqref="G265">
    <cfRule type="duplicateValues" dxfId="0" priority="50"/>
  </conditionalFormatting>
  <conditionalFormatting sqref="A271">
    <cfRule type="duplicateValues" dxfId="0" priority="49"/>
  </conditionalFormatting>
  <conditionalFormatting sqref="A274">
    <cfRule type="duplicateValues" dxfId="0" priority="45"/>
  </conditionalFormatting>
  <conditionalFormatting sqref="A275">
    <cfRule type="duplicateValues" dxfId="0" priority="47"/>
  </conditionalFormatting>
  <conditionalFormatting sqref="A286">
    <cfRule type="duplicateValues" dxfId="0" priority="42"/>
  </conditionalFormatting>
  <conditionalFormatting sqref="F289">
    <cfRule type="duplicateValues" dxfId="0" priority="39"/>
  </conditionalFormatting>
  <conditionalFormatting sqref="G289">
    <cfRule type="duplicateValues" dxfId="0" priority="38"/>
  </conditionalFormatting>
  <conditionalFormatting sqref="F297">
    <cfRule type="duplicateValues" dxfId="0" priority="37"/>
  </conditionalFormatting>
  <conditionalFormatting sqref="G297">
    <cfRule type="duplicateValues" dxfId="0" priority="36"/>
  </conditionalFormatting>
  <conditionalFormatting sqref="F298">
    <cfRule type="duplicateValues" dxfId="0" priority="35"/>
  </conditionalFormatting>
  <conditionalFormatting sqref="G298">
    <cfRule type="duplicateValues" dxfId="0" priority="34"/>
  </conditionalFormatting>
  <conditionalFormatting sqref="F301">
    <cfRule type="duplicateValues" dxfId="0" priority="32"/>
  </conditionalFormatting>
  <conditionalFormatting sqref="G301">
    <cfRule type="duplicateValues" dxfId="0" priority="31"/>
  </conditionalFormatting>
  <conditionalFormatting sqref="A306">
    <cfRule type="duplicateValues" dxfId="1" priority="29"/>
    <cfRule type="duplicateValues" dxfId="0" priority="30"/>
  </conditionalFormatting>
  <conditionalFormatting sqref="A311">
    <cfRule type="duplicateValues" dxfId="1" priority="27"/>
    <cfRule type="duplicateValues" dxfId="0" priority="28"/>
  </conditionalFormatting>
  <conditionalFormatting sqref="A312">
    <cfRule type="duplicateValues" dxfId="0" priority="26"/>
  </conditionalFormatting>
  <conditionalFormatting sqref="A315">
    <cfRule type="duplicateValues" dxfId="0" priority="24"/>
  </conditionalFormatting>
  <conditionalFormatting sqref="A317">
    <cfRule type="duplicateValues" dxfId="0" priority="23"/>
  </conditionalFormatting>
  <conditionalFormatting sqref="A318">
    <cfRule type="duplicateValues" dxfId="0" priority="22"/>
  </conditionalFormatting>
  <conditionalFormatting sqref="A319">
    <cfRule type="duplicateValues" dxfId="0" priority="21"/>
  </conditionalFormatting>
  <conditionalFormatting sqref="A324">
    <cfRule type="duplicateValues" dxfId="0" priority="20"/>
  </conditionalFormatting>
  <conditionalFormatting sqref="A331">
    <cfRule type="duplicateValues" dxfId="0" priority="17"/>
  </conditionalFormatting>
  <conditionalFormatting sqref="A334">
    <cfRule type="duplicateValues" dxfId="0" priority="13"/>
  </conditionalFormatting>
  <conditionalFormatting sqref="A336">
    <cfRule type="duplicateValues" dxfId="0" priority="14"/>
  </conditionalFormatting>
  <conditionalFormatting sqref="F336">
    <cfRule type="duplicateValues" dxfId="0" priority="12"/>
  </conditionalFormatting>
  <conditionalFormatting sqref="G336">
    <cfRule type="duplicateValues" dxfId="0" priority="11"/>
  </conditionalFormatting>
  <conditionalFormatting sqref="A356">
    <cfRule type="duplicateValues" dxfId="1" priority="9"/>
    <cfRule type="duplicateValues" dxfId="0" priority="10"/>
  </conditionalFormatting>
  <conditionalFormatting sqref="A361">
    <cfRule type="duplicateValues" dxfId="0" priority="8"/>
  </conditionalFormatting>
  <conditionalFormatting sqref="A364">
    <cfRule type="duplicateValues" dxfId="0" priority="6"/>
  </conditionalFormatting>
  <conditionalFormatting sqref="A388">
    <cfRule type="duplicateValues" dxfId="0" priority="2"/>
  </conditionalFormatting>
  <conditionalFormatting sqref="A3:A4">
    <cfRule type="duplicateValues" dxfId="0" priority="174"/>
  </conditionalFormatting>
  <conditionalFormatting sqref="A29:A30">
    <cfRule type="duplicateValues" dxfId="0" priority="160"/>
  </conditionalFormatting>
  <conditionalFormatting sqref="A35:A36">
    <cfRule type="duplicateValues" dxfId="0" priority="157"/>
  </conditionalFormatting>
  <conditionalFormatting sqref="A40:A45">
    <cfRule type="duplicateValues" dxfId="0" priority="154"/>
  </conditionalFormatting>
  <conditionalFormatting sqref="A47:A48">
    <cfRule type="duplicateValues" dxfId="0" priority="150"/>
  </conditionalFormatting>
  <conditionalFormatting sqref="A52:A53">
    <cfRule type="duplicateValues" dxfId="0" priority="142"/>
  </conditionalFormatting>
  <conditionalFormatting sqref="A54:A58">
    <cfRule type="duplicateValues" dxfId="0" priority="140"/>
  </conditionalFormatting>
  <conditionalFormatting sqref="A100:A102">
    <cfRule type="duplicateValues" dxfId="0" priority="116"/>
  </conditionalFormatting>
  <conditionalFormatting sqref="A115:A122">
    <cfRule type="duplicateValues" dxfId="0" priority="100"/>
  </conditionalFormatting>
  <conditionalFormatting sqref="A123:A130">
    <cfRule type="duplicateValues" dxfId="0" priority="98"/>
  </conditionalFormatting>
  <conditionalFormatting sqref="A131:A132">
    <cfRule type="duplicateValues" dxfId="0" priority="96"/>
  </conditionalFormatting>
  <conditionalFormatting sqref="A133:A141">
    <cfRule type="duplicateValues" dxfId="0" priority="94"/>
  </conditionalFormatting>
  <conditionalFormatting sqref="A144:A145">
    <cfRule type="duplicateValues" dxfId="0" priority="88"/>
  </conditionalFormatting>
  <conditionalFormatting sqref="A147:A148">
    <cfRule type="duplicateValues" dxfId="0" priority="84"/>
  </conditionalFormatting>
  <conditionalFormatting sqref="A150:A151">
    <cfRule type="duplicateValues" dxfId="0" priority="80"/>
  </conditionalFormatting>
  <conditionalFormatting sqref="A154:A155">
    <cfRule type="duplicateValues" dxfId="0" priority="75"/>
  </conditionalFormatting>
  <conditionalFormatting sqref="A161:A162">
    <cfRule type="duplicateValues" dxfId="0" priority="70"/>
  </conditionalFormatting>
  <conditionalFormatting sqref="A163:A169">
    <cfRule type="duplicateValues" dxfId="0" priority="69"/>
  </conditionalFormatting>
  <conditionalFormatting sqref="A180:A187">
    <cfRule type="duplicateValues" dxfId="0" priority="66"/>
  </conditionalFormatting>
  <conditionalFormatting sqref="A189:A190">
    <cfRule type="duplicateValues" dxfId="0" priority="64"/>
  </conditionalFormatting>
  <conditionalFormatting sqref="A232:A233">
    <cfRule type="duplicateValues" dxfId="0" priority="55"/>
  </conditionalFormatting>
  <conditionalFormatting sqref="A241:A264">
    <cfRule type="duplicateValues" dxfId="0" priority="52"/>
  </conditionalFormatting>
  <conditionalFormatting sqref="A272:A273">
    <cfRule type="duplicateValues" dxfId="0" priority="48"/>
  </conditionalFormatting>
  <conditionalFormatting sqref="A276:A277">
    <cfRule type="duplicateValues" dxfId="0" priority="46"/>
  </conditionalFormatting>
  <conditionalFormatting sqref="A287:A288">
    <cfRule type="duplicateValues" dxfId="0" priority="41"/>
  </conditionalFormatting>
  <conditionalFormatting sqref="A313:A314">
    <cfRule type="duplicateValues" dxfId="0" priority="25"/>
  </conditionalFormatting>
  <conditionalFormatting sqref="A325:A326">
    <cfRule type="duplicateValues" dxfId="0" priority="19"/>
  </conditionalFormatting>
  <conditionalFormatting sqref="A327:A330">
    <cfRule type="duplicateValues" dxfId="0" priority="18"/>
  </conditionalFormatting>
  <conditionalFormatting sqref="A332:A333">
    <cfRule type="duplicateValues" dxfId="0" priority="16"/>
  </conditionalFormatting>
  <conditionalFormatting sqref="A362:A363">
    <cfRule type="duplicateValues" dxfId="0" priority="7"/>
  </conditionalFormatting>
  <conditionalFormatting sqref="A379:A383">
    <cfRule type="duplicateValues" dxfId="0" priority="3"/>
  </conditionalFormatting>
  <conditionalFormatting sqref="A11 A15">
    <cfRule type="duplicateValues" dxfId="0" priority="173"/>
  </conditionalFormatting>
  <conditionalFormatting sqref="A24 A19 A13">
    <cfRule type="duplicateValues" dxfId="0" priority="167"/>
  </conditionalFormatting>
  <conditionalFormatting sqref="A63:A64 A59:A60">
    <cfRule type="duplicateValues" dxfId="0" priority="138"/>
  </conditionalFormatting>
  <conditionalFormatting sqref="A94 A97">
    <cfRule type="duplicateValues" dxfId="0" priority="118"/>
  </conditionalFormatting>
  <conditionalFormatting sqref="A199:A204 A206 A208:A227 A229">
    <cfRule type="duplicateValues" dxfId="0" priority="63"/>
  </conditionalFormatting>
  <conditionalFormatting sqref="A239:A240 A265">
    <cfRule type="duplicateValues" dxfId="0" priority="53"/>
  </conditionalFormatting>
  <conditionalFormatting sqref="A278 A284:A285">
    <cfRule type="duplicateValues" dxfId="0" priority="43"/>
  </conditionalFormatting>
  <conditionalFormatting sqref="A291:A292 A297:A298 A294 A289">
    <cfRule type="duplicateValues" dxfId="0" priority="40"/>
  </conditionalFormatting>
  <conditionalFormatting sqref="A300:A301 A305 A307:A310">
    <cfRule type="duplicateValues" dxfId="0" priority="33"/>
  </conditionalFormatting>
  <conditionalFormatting sqref="A339 A354 A342:A351">
    <cfRule type="duplicateValues" dxfId="0" priority="15"/>
  </conditionalFormatting>
  <conditionalFormatting sqref="A366 A370">
    <cfRule type="duplicateValues" dxfId="0" priority="5"/>
  </conditionalFormatting>
  <conditionalFormatting sqref="A372:A373 A375 A378">
    <cfRule type="duplicateValues" dxfId="0" priority="4"/>
  </conditionalFormatting>
  <pageMargins left="0.7" right="0.7" top="0.75" bottom="0.75" header="0.3" footer="0.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人才中心张红亮</cp:lastModifiedBy>
  <dcterms:created xsi:type="dcterms:W3CDTF">2023-05-12T11:15:00Z</dcterms:created>
  <dcterms:modified xsi:type="dcterms:W3CDTF">2025-05-20T09:40:41Z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F9C574A57144463199666413ED16EDE4_12</vt:lpwstr>
  </property>
</Properties>
</file>